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EMKP2019LG02-DERBYSHIRE\1. Main apprehending asapan Main archive\ASSETS TO UPLOAD\"/>
    </mc:Choice>
  </mc:AlternateContent>
  <xr:revisionPtr revIDLastSave="0" documentId="8_{268F58F4-B419-4E7F-B340-3D62F8EBDF9F}" xr6:coauthVersionLast="47" xr6:coauthVersionMax="47" xr10:uidLastSave="{00000000-0000-0000-0000-000000000000}"/>
  <bookViews>
    <workbookView xWindow="-120" yWindow="-16320" windowWidth="29040" windowHeight="15840" activeTab="2" xr2:uid="{67ECA0F6-60D2-4215-9B24-FF5493889B0A}"/>
  </bookViews>
  <sheets>
    <sheet name="Project" sheetId="10" r:id="rId1"/>
    <sheet name="People" sheetId="12" r:id="rId2"/>
    <sheet name="Assets" sheetId="11" r:id="rId3"/>
    <sheet name="Vocabs" sheetId="9" r:id="rId4"/>
  </sheets>
  <definedNames>
    <definedName name="_xlnm._FilterDatabase" localSheetId="1" hidden="1">People!$A$2:$J$77</definedName>
    <definedName name="Boolean">Table14[Boolean]</definedName>
    <definedName name="Continent">Table2[Continent]</definedName>
    <definedName name="Country">Table1[]</definedName>
    <definedName name="CulturalContext">OFFSET(Vocabs!$Q$2,0,0,COUNTA(Vocabs!$Q$2:$Q$100))</definedName>
    <definedName name="FileFormat">Table3[FileFormat]</definedName>
    <definedName name="Gender">OFFSET(Vocabs!$AG$2,0,0,COUNTA(Vocabs!$AG$2:$AG$100))</definedName>
    <definedName name="Genre">Table9[Genre]</definedName>
    <definedName name="Language">Table7[]</definedName>
    <definedName name="Licence">Table13[Licence]</definedName>
    <definedName name="Location">OFFSET(Vocabs!$U$2,0,0,COUNTA(Vocabs!$U$2:$U$100))</definedName>
    <definedName name="Material">Table12[Material]</definedName>
    <definedName name="Participant">OFFSET(People!$A$3,0,0,COUNTA(People!$A$3:$A$300))</definedName>
    <definedName name="PersonRole">OFFSET(Vocabs!$M$2,0,0,COUNTA(Vocabs!$M$2:$M$100))</definedName>
    <definedName name="SocialSetting">OFFSET(Vocabs!$S$2,0,0,COUNTA(Vocabs!$S$2:$S$100))</definedName>
    <definedName name="Technique">Table10[Technique]</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<sst xmlns="http://schemas.openxmlformats.org/spreadsheetml/2006/main" count="41629" uniqueCount="19809">
  <si>
    <t>Project</t>
  </si>
  <si>
    <t>Unique Project ID</t>
  </si>
  <si>
    <t>Project title</t>
  </si>
  <si>
    <t>Short name</t>
  </si>
  <si>
    <t>Project description Eng</t>
  </si>
  <si>
    <t>Project description alt</t>
  </si>
  <si>
    <t>Project PI</t>
  </si>
  <si>
    <t>PI contact</t>
  </si>
  <si>
    <t>Host institution</t>
  </si>
  <si>
    <t>Host institution address</t>
  </si>
  <si>
    <t>Host institution country</t>
  </si>
  <si>
    <t>Host Institution URL</t>
  </si>
  <si>
    <t>Host institution continent</t>
  </si>
  <si>
    <t>Project language</t>
  </si>
  <si>
    <t>EMKP2019LG02</t>
  </si>
  <si>
    <t>Apprehending asapan a project to document the Turkana initiation ceremony in northern Kenya</t>
  </si>
  <si>
    <t>Apprehending asapan</t>
  </si>
  <si>
    <t xml:space="preserve">Asapan, the initiation ceremony of the Turkana of northern Kenya, is a ceremony that draws together an extraordinary array of skills, knowledges, material histories and embodied performances. It is a social institution that reverberates through the entire population of the remote Turkana region, its ramifications emerging in ritual and domestic contexts alike. It is central to marriage, the management of territories (ngitela) and a wide range of other important practices, but it also compels the construction and implementation of a diminishingly rare array ritually-significant objects. Spears (ngakwaras), wooden bowls (ngatubwae), milk containers (ngakurumuo), circular wrist knifes (ngabara), head dresses (ngapukoto and ngimeod) and bundles of neck beads (ngakoroumwa) all take part in asapan, materialising the critical transition into adulthood. In their performances, these objects reach across diverse spatial and temporal scales, articulating complex histories, value systems and a landscape of other social institutions; they serve to make and re-make Turkana identities in the face of unprecedented socio-economic and environmental uncertainty. Building on unique historical collections from the Pitt Rivers Museum, Oxford, this project will meticulously document Turkana initiation, over a period of two years. Through extensive ethnographic research, the project will explore the material histories that converge in its present-day performance, recording them, and the ceremony itself, for the benefit of generations to come. </t>
  </si>
  <si>
    <t>Asapan, enuminum a asapan a ngiturkana a ariet analokop alo Kenya, arai enumenum lo eyaunit ka apei ngamunonoe nakaalak a akiyen, achwaan, ngakiro a ngiboro a lu kolong ngorok ta ngasubet. Arai ngakiro na imorikinito ngitunga angiwaitin ka daang alo Turkan, arai ngakiro naetapito eboyor a ngitunga. Arai akiroit nakatenenon alo tooma ngakutasia, eweikinit ngitela, ta ngitichisio luche lu ajokak. Nakaneni eyaunit nabo akisub a ngiboro ka asubia ngitalio. Ngiboro lu kote ngakwaras, ngatubwae, ngakurumuo, ngabara, ngapukoto, ngimeod, ngakoroumwa ta luche lukaalak daang eya tooma a asapan. Arai ngesi ibele itwan toliwor ni apolon. Itodiunit ngakiro akwap na kolong asubasi a ngorot ta na tokona a ngikaru ka lu. Anasubeta, itodiunit ngakiro na kapeak ta na ngiwaitin ka daang. Itodiunit ngakiro na kolong asubasi a ngorot ka ajokis kech ta akimorikina a ngitunga. Esubi ta akisub nabo eturkanane a ngitunga alo ngaren ngakiro namunonoe. Alotooma ngakiro ka ngitorubei alu ikachakinitae Pitt Rivers Museum, Oxford, aproject naga ikachakini ngakiro a asapan a ngikaru a ngarei. Itorunit nakirip a ngakiro a na kolong ngorok, ewakini aproject naga ngiboro lu itemokino a nasapan a na ngikaru ka lu, ikachakinio ngakiro ka ngitorubei a enuminum kalo kotere ngalesia na isidiuno.</t>
  </si>
  <si>
    <t>Samuel Derbyshire</t>
  </si>
  <si>
    <t>samuelfderbyshire@gmail.com</t>
  </si>
  <si>
    <t>Pitt Rivers Museum University of Oxford</t>
  </si>
  <si>
    <t>Pitt Rivers Museum, South Parks Road, Oxford, OX1 3PW</t>
  </si>
  <si>
    <t>United Kingdom of Great Britain and Northern Ireland</t>
  </si>
  <si>
    <t>https://www.prm.ox.ac.uk</t>
  </si>
  <si>
    <t>Europe</t>
  </si>
  <si>
    <t>English</t>
  </si>
  <si>
    <t>Turkana</t>
  </si>
  <si>
    <t>Participants in the project</t>
  </si>
  <si>
    <t>Full name</t>
  </si>
  <si>
    <t>Name</t>
  </si>
  <si>
    <t>Person code</t>
  </si>
  <si>
    <t>Ethnic community</t>
  </si>
  <si>
    <t>Primary language</t>
  </si>
  <si>
    <t>Other language</t>
  </si>
  <si>
    <t>Gender</t>
  </si>
  <si>
    <t>Town</t>
  </si>
  <si>
    <t>Country</t>
  </si>
  <si>
    <t>Role</t>
  </si>
  <si>
    <t>Lomoru Ima</t>
  </si>
  <si>
    <t>LI</t>
  </si>
  <si>
    <t>Male</t>
  </si>
  <si>
    <t>Nakurio Centre</t>
  </si>
  <si>
    <t>Kenya</t>
  </si>
  <si>
    <t>Interviewee</t>
  </si>
  <si>
    <t>2019LG02-CF01-0920</t>
  </si>
  <si>
    <t>Alice Nakanyet</t>
  </si>
  <si>
    <t>AN</t>
  </si>
  <si>
    <t>Female</t>
  </si>
  <si>
    <t>2019LG02-CF01-0921</t>
  </si>
  <si>
    <t>Samuel Frederick Derbyshire</t>
  </si>
  <si>
    <t>Sam</t>
  </si>
  <si>
    <t>SFD</t>
  </si>
  <si>
    <t>Swahili (individual language)</t>
  </si>
  <si>
    <t>Oxford</t>
  </si>
  <si>
    <t>Researcher</t>
  </si>
  <si>
    <t>Project investigator</t>
  </si>
  <si>
    <t>2019LG02-CF01-0922</t>
  </si>
  <si>
    <t>Lucas Ekamais Lowasa</t>
  </si>
  <si>
    <t>Lucas</t>
  </si>
  <si>
    <t>LEL</t>
  </si>
  <si>
    <t>Collaborator</t>
  </si>
  <si>
    <t>2019LG02-CF01-0923</t>
  </si>
  <si>
    <t>Joseph Ekidor Nami</t>
  </si>
  <si>
    <t>Ekidor</t>
  </si>
  <si>
    <t>JEN</t>
  </si>
  <si>
    <t>Lodwar Town</t>
  </si>
  <si>
    <t>Research assistant</t>
  </si>
  <si>
    <t>2019LG02-CF01-0924</t>
  </si>
  <si>
    <t>Emeri Lowasa Longorok</t>
  </si>
  <si>
    <t>Emeri</t>
  </si>
  <si>
    <t>EL</t>
  </si>
  <si>
    <t>2019LG02-CF01-0925</t>
  </si>
  <si>
    <t>James Eturi Eporon Ima</t>
  </si>
  <si>
    <t>Eturi</t>
  </si>
  <si>
    <t>JEEI</t>
  </si>
  <si>
    <t>Nakoret Centre</t>
  </si>
  <si>
    <t>2019LG02-CF01-0926</t>
  </si>
  <si>
    <t>Michael Mkosa Eturi</t>
  </si>
  <si>
    <t xml:space="preserve">Mkosa </t>
  </si>
  <si>
    <t>MME</t>
  </si>
  <si>
    <t>2019LG02-CF01-0927</t>
  </si>
  <si>
    <t>Mase Lobei</t>
  </si>
  <si>
    <t>Mase</t>
  </si>
  <si>
    <t>ML</t>
  </si>
  <si>
    <t>2019LG02-CF01-0928</t>
  </si>
  <si>
    <t>Mike Lomoe Eturi</t>
  </si>
  <si>
    <t>Lomoe</t>
  </si>
  <si>
    <t>ME</t>
  </si>
  <si>
    <t>2019LG02-CF01-0929</t>
  </si>
  <si>
    <t>Mchai Lomulen Eturi</t>
  </si>
  <si>
    <t>Lomulen</t>
  </si>
  <si>
    <t>MLE</t>
  </si>
  <si>
    <t>2019LG02-CF01-0930</t>
  </si>
  <si>
    <t xml:space="preserve">Ekai Lochur Lopira </t>
  </si>
  <si>
    <t>Ekai</t>
  </si>
  <si>
    <t>EL2</t>
  </si>
  <si>
    <t>Nakaalei Centre</t>
  </si>
  <si>
    <t>2019LG02-CF01-0931</t>
  </si>
  <si>
    <t>Chilen Kalapata</t>
  </si>
  <si>
    <t xml:space="preserve">Chilen </t>
  </si>
  <si>
    <t>CK</t>
  </si>
  <si>
    <t>2019LG02-CF01-0932</t>
  </si>
  <si>
    <t>Eregae Loris Ngikolomo</t>
  </si>
  <si>
    <t>Eregae</t>
  </si>
  <si>
    <t>EN</t>
  </si>
  <si>
    <t>2019LG02-CF01-0933</t>
  </si>
  <si>
    <t>Erongat Looya</t>
  </si>
  <si>
    <t>Erongat</t>
  </si>
  <si>
    <t>EL3</t>
  </si>
  <si>
    <t>2019LG02-CF01-0934</t>
  </si>
  <si>
    <t>Ngingeleya Imony</t>
  </si>
  <si>
    <t>Ngileya</t>
  </si>
  <si>
    <t>NI</t>
  </si>
  <si>
    <t>2019LG02-CF01-0935</t>
  </si>
  <si>
    <t>Erebon Kamarekwan</t>
  </si>
  <si>
    <t>Arebon</t>
  </si>
  <si>
    <t>AK</t>
  </si>
  <si>
    <t>2019LG02-CF01-0936</t>
  </si>
  <si>
    <t>Lochok Kamarekwan</t>
  </si>
  <si>
    <t>Lochok</t>
  </si>
  <si>
    <t>LK</t>
  </si>
  <si>
    <t>2019LG02-CF01-0937</t>
  </si>
  <si>
    <t>Kuam Longyang</t>
  </si>
  <si>
    <t>Kuam</t>
  </si>
  <si>
    <t>KL</t>
  </si>
  <si>
    <t>2019LG02-CF01-0938</t>
  </si>
  <si>
    <t>Paulu Esokon</t>
  </si>
  <si>
    <t>Paulu</t>
  </si>
  <si>
    <t>PES</t>
  </si>
  <si>
    <t>2019LG02-CF01-0939</t>
  </si>
  <si>
    <t xml:space="preserve">Longoria Iria </t>
  </si>
  <si>
    <t>Longoria</t>
  </si>
  <si>
    <t>LI2</t>
  </si>
  <si>
    <t>2019LG02-CF01-0940</t>
  </si>
  <si>
    <t>Ekeno Amwo</t>
  </si>
  <si>
    <t>Ekeno</t>
  </si>
  <si>
    <t>EA</t>
  </si>
  <si>
    <t>2019LG02-CF01-0941</t>
  </si>
  <si>
    <t>Eremon Nawoi</t>
  </si>
  <si>
    <t>Eremon</t>
  </si>
  <si>
    <t>EN2</t>
  </si>
  <si>
    <t>2019LG02-CF01-0942</t>
  </si>
  <si>
    <t xml:space="preserve">Mariko Ekuom </t>
  </si>
  <si>
    <t xml:space="preserve">Mariko </t>
  </si>
  <si>
    <t>ME2</t>
  </si>
  <si>
    <t>2019LG02-CF01-0943</t>
  </si>
  <si>
    <t>Eregae Eitan Nakadeli</t>
  </si>
  <si>
    <t>EEN</t>
  </si>
  <si>
    <t>2019LG02-CF01-0944</t>
  </si>
  <si>
    <t xml:space="preserve">Peter Epodo Lobuin </t>
  </si>
  <si>
    <t>Peter</t>
  </si>
  <si>
    <t>PEL</t>
  </si>
  <si>
    <t>Craftsperson and interviewee</t>
  </si>
  <si>
    <t>2019LG02-CF01-0945</t>
  </si>
  <si>
    <t>Maria Epodo</t>
  </si>
  <si>
    <t>Maria</t>
  </si>
  <si>
    <t>ME3</t>
  </si>
  <si>
    <t>2019LG02-CF01-0946</t>
  </si>
  <si>
    <t>Naperi Alakasikiria</t>
  </si>
  <si>
    <t>Naperi</t>
  </si>
  <si>
    <t>NA</t>
  </si>
  <si>
    <t>Kalidangiro Centre</t>
  </si>
  <si>
    <t>Craftsperson</t>
  </si>
  <si>
    <t>2019LG02-CF01-0947</t>
  </si>
  <si>
    <t xml:space="preserve">Akwee Ekomolo Akelerio </t>
  </si>
  <si>
    <t>Akwee</t>
  </si>
  <si>
    <t>AEA</t>
  </si>
  <si>
    <t>Katiir Centre</t>
  </si>
  <si>
    <t>2019LG02-CF01-0948</t>
  </si>
  <si>
    <t xml:space="preserve">Margaret Nakiru Lopwenya </t>
  </si>
  <si>
    <t xml:space="preserve">Nakiru </t>
  </si>
  <si>
    <t>MNL</t>
  </si>
  <si>
    <t>2019LG02-CF01-0949</t>
  </si>
  <si>
    <t>Alice Akure</t>
  </si>
  <si>
    <t>Akure</t>
  </si>
  <si>
    <t>AA</t>
  </si>
  <si>
    <t>2019LG02-CF01-0950</t>
  </si>
  <si>
    <t>Nasekon Ekaale Louren</t>
  </si>
  <si>
    <t>Nasekon</t>
  </si>
  <si>
    <t>NEL</t>
  </si>
  <si>
    <t>2019LG02-CF01-0951</t>
  </si>
  <si>
    <t>Ekale Anam Lomekiniya</t>
  </si>
  <si>
    <t>Ekale</t>
  </si>
  <si>
    <t>EALO</t>
  </si>
  <si>
    <t>2019LG02-CF01-0952</t>
  </si>
  <si>
    <t>Loura Echuman Ekaale</t>
  </si>
  <si>
    <t xml:space="preserve">Loura </t>
  </si>
  <si>
    <t>LEE</t>
  </si>
  <si>
    <t>2019LG02-CF01-0953</t>
  </si>
  <si>
    <t>Lodunga Piteit Lomosia</t>
  </si>
  <si>
    <t>Lodunga</t>
  </si>
  <si>
    <t>LPL</t>
  </si>
  <si>
    <t>2019LG02-CF01-0954</t>
  </si>
  <si>
    <t>Ekori Akwarangimoe Lomanat</t>
  </si>
  <si>
    <t>Ekori</t>
  </si>
  <si>
    <t>EAL</t>
  </si>
  <si>
    <t>2019LG02-CF01-0955</t>
  </si>
  <si>
    <t>Ewar Emeri Kulany</t>
  </si>
  <si>
    <t>Ewar</t>
  </si>
  <si>
    <t>EEK</t>
  </si>
  <si>
    <t>2019LG02-CF01-0956</t>
  </si>
  <si>
    <t>Amuron Akirie</t>
  </si>
  <si>
    <t>Amuron</t>
  </si>
  <si>
    <t>AA2</t>
  </si>
  <si>
    <t>2019LG02-CF01-0957</t>
  </si>
  <si>
    <t>Alaka-Asikiria Poroua</t>
  </si>
  <si>
    <t>Alaka-Asikiria</t>
  </si>
  <si>
    <t>AAP</t>
  </si>
  <si>
    <t>Katilia Centre</t>
  </si>
  <si>
    <t>2019LG02-CF01-0958</t>
  </si>
  <si>
    <t>Eraman Ekaale</t>
  </si>
  <si>
    <t xml:space="preserve">Eraman </t>
  </si>
  <si>
    <t>EA2</t>
  </si>
  <si>
    <t>2019LG02-CF01-0959</t>
  </si>
  <si>
    <t>Emekwi Lochibi</t>
  </si>
  <si>
    <t>Emekwi</t>
  </si>
  <si>
    <t>EL4</t>
  </si>
  <si>
    <t>Kerio Centre</t>
  </si>
  <si>
    <t>2019LG02-CF01-0960</t>
  </si>
  <si>
    <t>Silale Ekai Kuom</t>
  </si>
  <si>
    <t>Silale</t>
  </si>
  <si>
    <t>SK</t>
  </si>
  <si>
    <t>2019LG02-CF01-0961</t>
  </si>
  <si>
    <t xml:space="preserve">Esuruon Komolo Lomosia </t>
  </si>
  <si>
    <t xml:space="preserve">Esuruon </t>
  </si>
  <si>
    <t>EL5</t>
  </si>
  <si>
    <t>2019LG02-CF01-0962</t>
  </si>
  <si>
    <t>Imoni Ngimojeng Lomosia</t>
  </si>
  <si>
    <t>Imoni</t>
  </si>
  <si>
    <t>IL</t>
  </si>
  <si>
    <t>2019LG02-CF01-0963</t>
  </si>
  <si>
    <t>Ekapwan Esinyen</t>
  </si>
  <si>
    <t>Ekapwan</t>
  </si>
  <si>
    <t>EES</t>
  </si>
  <si>
    <t>Performer</t>
  </si>
  <si>
    <t>2019LG02-CF01-0964</t>
  </si>
  <si>
    <t>Ikaru Lokeke</t>
  </si>
  <si>
    <t>Ikaru</t>
  </si>
  <si>
    <t>IL1</t>
  </si>
  <si>
    <t>2019LG02-CF01-0965</t>
  </si>
  <si>
    <t>Hellen Elar Ikaru</t>
  </si>
  <si>
    <t>Hellen</t>
  </si>
  <si>
    <t>HEI</t>
  </si>
  <si>
    <t>2019LG02-CF01-0966</t>
  </si>
  <si>
    <t>Veronica Kamate</t>
  </si>
  <si>
    <t>Veronica</t>
  </si>
  <si>
    <t>VK</t>
  </si>
  <si>
    <t>2019LG02-CF01-0967</t>
  </si>
  <si>
    <t>Louren Engatuny</t>
  </si>
  <si>
    <t>Louren</t>
  </si>
  <si>
    <t>LE1</t>
  </si>
  <si>
    <t>2019LG02-CF01-0968</t>
  </si>
  <si>
    <t>Margaret Ateit Lorukia</t>
  </si>
  <si>
    <t>Margaret</t>
  </si>
  <si>
    <t>MAL</t>
  </si>
  <si>
    <t>2019LG02-CF01-0969</t>
  </si>
  <si>
    <t>Losikiria Loyangol Amodanyan</t>
  </si>
  <si>
    <t xml:space="preserve">Losikiria </t>
  </si>
  <si>
    <t>LLA</t>
  </si>
  <si>
    <t>2019LG02-CF01-0970</t>
  </si>
  <si>
    <t>Philimon Eyangan</t>
  </si>
  <si>
    <t xml:space="preserve">Philimon </t>
  </si>
  <si>
    <t>PE</t>
  </si>
  <si>
    <t>2019LG02-CF01-0971</t>
  </si>
  <si>
    <t>Erukudu Ebongon</t>
  </si>
  <si>
    <t xml:space="preserve">Erukudu </t>
  </si>
  <si>
    <t>EE</t>
  </si>
  <si>
    <t>2019LG02-CF01-0972</t>
  </si>
  <si>
    <t>Mojong Lobwin</t>
  </si>
  <si>
    <t>Mojong</t>
  </si>
  <si>
    <t>MOL</t>
  </si>
  <si>
    <t>2019LG02-CF01-0973</t>
  </si>
  <si>
    <t>Joseph Ekiru</t>
  </si>
  <si>
    <t>Joseph</t>
  </si>
  <si>
    <t>JEK</t>
  </si>
  <si>
    <t>2019LG02-CF01-0974</t>
  </si>
  <si>
    <t>Simon Namwar</t>
  </si>
  <si>
    <t>Simon</t>
  </si>
  <si>
    <t>SN</t>
  </si>
  <si>
    <t>2019LG02-CF01-0975</t>
  </si>
  <si>
    <t>Alfred Ebongon</t>
  </si>
  <si>
    <t>Alfred</t>
  </si>
  <si>
    <t>AEB</t>
  </si>
  <si>
    <t>2019LG02-CF01-0976</t>
  </si>
  <si>
    <t>Robert Lopeyo Lochong</t>
  </si>
  <si>
    <t xml:space="preserve">Robert </t>
  </si>
  <si>
    <t>RLL</t>
  </si>
  <si>
    <t>2019LG02-CF01-0977</t>
  </si>
  <si>
    <t>Alex Ekal Lobwin</t>
  </si>
  <si>
    <t>Alex</t>
  </si>
  <si>
    <t>AEL</t>
  </si>
  <si>
    <t>2019LG02-CF01-0978</t>
  </si>
  <si>
    <t>Peter Ekiru Ebong</t>
  </si>
  <si>
    <t>PEE</t>
  </si>
  <si>
    <t>2019LG02-CF01-0979</t>
  </si>
  <si>
    <t>Joseph Etabo</t>
  </si>
  <si>
    <t>JE</t>
  </si>
  <si>
    <t>2019LG02-CF01-0980</t>
  </si>
  <si>
    <t>David Ekitela</t>
  </si>
  <si>
    <t>David</t>
  </si>
  <si>
    <t>DE</t>
  </si>
  <si>
    <t>2019LG02-CF01-0981</t>
  </si>
  <si>
    <t>Epeyo Lobwin</t>
  </si>
  <si>
    <t>Epeyo</t>
  </si>
  <si>
    <t>EL6</t>
  </si>
  <si>
    <t>2019LG02-CF01-0982</t>
  </si>
  <si>
    <t>Peter Kerio</t>
  </si>
  <si>
    <t>PK</t>
  </si>
  <si>
    <t>2019LG02-CF01-0983</t>
  </si>
  <si>
    <t>Emmanuel Kerio</t>
  </si>
  <si>
    <t>Emmanuel</t>
  </si>
  <si>
    <t>EK</t>
  </si>
  <si>
    <t>2019LG02-CF01-0984</t>
  </si>
  <si>
    <t>Peter Lokadon</t>
  </si>
  <si>
    <t>PL</t>
  </si>
  <si>
    <t>2019LG02-CF01-0985</t>
  </si>
  <si>
    <t>Ekaale Lowasa</t>
  </si>
  <si>
    <t>Ekaale</t>
  </si>
  <si>
    <t>EL7</t>
  </si>
  <si>
    <t>2019LG02-CF01-0986</t>
  </si>
  <si>
    <t>Aman Loolio</t>
  </si>
  <si>
    <t>Epaya Rayo</t>
  </si>
  <si>
    <t>ALO</t>
  </si>
  <si>
    <t>2019LG02-CF01-0987</t>
  </si>
  <si>
    <t>Lorot Ekaale</t>
  </si>
  <si>
    <t>Lorot</t>
  </si>
  <si>
    <t>LE2</t>
  </si>
  <si>
    <t>2019LG02-CF01-0988</t>
  </si>
  <si>
    <t xml:space="preserve">Adwer Eturi </t>
  </si>
  <si>
    <t>AET</t>
  </si>
  <si>
    <t>2019LG02-CF01-0989</t>
  </si>
  <si>
    <t xml:space="preserve">Mary Lodungo </t>
  </si>
  <si>
    <t>Lodungo</t>
  </si>
  <si>
    <t>MLO</t>
  </si>
  <si>
    <t>2019LG02-CF01-0990</t>
  </si>
  <si>
    <t>Nawoi Esekon</t>
  </si>
  <si>
    <t>Nawoi</t>
  </si>
  <si>
    <t>NE</t>
  </si>
  <si>
    <t>2019LG02-CF01-0991</t>
  </si>
  <si>
    <t>Amoni Atoot</t>
  </si>
  <si>
    <t>Amoni</t>
  </si>
  <si>
    <t>AE</t>
  </si>
  <si>
    <t>2019LG02-CF01-0992</t>
  </si>
  <si>
    <t>Margaret Amodi Michael</t>
  </si>
  <si>
    <t>Amodi</t>
  </si>
  <si>
    <t>MAM</t>
  </si>
  <si>
    <t>2019LG02-CF01-0993</t>
  </si>
  <si>
    <t>Amug Loura</t>
  </si>
  <si>
    <t>Amug</t>
  </si>
  <si>
    <t>AL</t>
  </si>
  <si>
    <t>2019LG02-CF01-0994</t>
  </si>
  <si>
    <t>Ayapan Loura</t>
  </si>
  <si>
    <t>Ayapan</t>
  </si>
  <si>
    <t>AYLO</t>
  </si>
  <si>
    <t>2019LG02-CF01-0996</t>
  </si>
  <si>
    <t>Engolio Logiron</t>
  </si>
  <si>
    <t>Engolio</t>
  </si>
  <si>
    <t>ELO</t>
  </si>
  <si>
    <t>2019LG02-CF01-0997</t>
  </si>
  <si>
    <t>Apur Ekori Lomanat</t>
  </si>
  <si>
    <t>Apur</t>
  </si>
  <si>
    <t>AELO</t>
  </si>
  <si>
    <t>2019LG02-CF01-0998</t>
  </si>
  <si>
    <t>Lotiin Ekomolo</t>
  </si>
  <si>
    <t>Lotiin</t>
  </si>
  <si>
    <t>LEK</t>
  </si>
  <si>
    <t>Identification</t>
  </si>
  <si>
    <t>Scope and content</t>
  </si>
  <si>
    <t>Geography</t>
  </si>
  <si>
    <t>Socio-cultural context</t>
  </si>
  <si>
    <t>Physical item</t>
  </si>
  <si>
    <t>Museum object</t>
  </si>
  <si>
    <t>Administrative information</t>
  </si>
  <si>
    <t>Access</t>
  </si>
  <si>
    <t>Unique ID</t>
  </si>
  <si>
    <t>Format Type</t>
  </si>
  <si>
    <t>Title</t>
  </si>
  <si>
    <t>Title alt</t>
  </si>
  <si>
    <t>Description</t>
  </si>
  <si>
    <t>Description alt</t>
  </si>
  <si>
    <t>Associated assets</t>
  </si>
  <si>
    <t>Keywords</t>
  </si>
  <si>
    <t>Region</t>
  </si>
  <si>
    <t>Place name</t>
  </si>
  <si>
    <t>Cultural group</t>
  </si>
  <si>
    <t>Cultural context/event</t>
  </si>
  <si>
    <t>Social group setting</t>
  </si>
  <si>
    <t>Location</t>
  </si>
  <si>
    <t>Temporality</t>
  </si>
  <si>
    <t>Objective</t>
  </si>
  <si>
    <t>Topic</t>
  </si>
  <si>
    <t>Genre</t>
  </si>
  <si>
    <t>Item</t>
  </si>
  <si>
    <t>Technique</t>
  </si>
  <si>
    <t>Material</t>
  </si>
  <si>
    <t>Material alt</t>
  </si>
  <si>
    <t>Museum name</t>
  </si>
  <si>
    <t>Museum identifier number</t>
  </si>
  <si>
    <t>Date of creation</t>
  </si>
  <si>
    <t>Creator</t>
  </si>
  <si>
    <t>Participant</t>
  </si>
  <si>
    <t>Rights ownership</t>
  </si>
  <si>
    <t>Licence</t>
  </si>
  <si>
    <t>Cultural sensitivity</t>
  </si>
  <si>
    <t>Access restriction</t>
  </si>
  <si>
    <t>Restriction reason</t>
  </si>
  <si>
    <t>Mandatory</t>
  </si>
  <si>
    <t>Optional</t>
  </si>
  <si>
    <t>Mandatory if</t>
  </si>
  <si>
    <t>2019LG02-I001-0001</t>
  </si>
  <si>
    <t>Video/mp4</t>
  </si>
  <si>
    <t>Interview with Lomoru Ima (with subtitles)</t>
  </si>
  <si>
    <t xml:space="preserve">An interview with Lomoru Ima, who sits with his youngest wife, Alice Nakanyet. The interview covers his experience of the asapan ceremony in his youth and broader questions regarding asapan through history. </t>
  </si>
  <si>
    <t>2019LG-02-I001-0002; 2019LG-02-I001-0003</t>
  </si>
  <si>
    <t>Initiation,  spear, colonial, Turkana, Asapan</t>
  </si>
  <si>
    <t>Lotukumo</t>
  </si>
  <si>
    <t>Interviewer-interviewee</t>
  </si>
  <si>
    <t>Home</t>
  </si>
  <si>
    <t xml:space="preserve">Asapan during the early decades of the 20th century; changes in the dynamics of material culture related to asapan throughout the last century. </t>
  </si>
  <si>
    <t>British Museum</t>
  </si>
  <si>
    <t xml:space="preserve"> AF/B18/1 (photograph taken by Wayland); AF1926.1211.2. (abusibus headdress in Africa object collections acquired by Ernest Emley); AF1947.16.35. (abusibus headdress in Africa object collections).</t>
  </si>
  <si>
    <t>Pitt Rivers Museum</t>
  </si>
  <si>
    <t>2004.130.30279.1 (photograph taken by Sir Wilfred Thesiger in the early 1960s).</t>
  </si>
  <si>
    <t>CC-BY-NC-SA 4.0</t>
  </si>
  <si>
    <t>2019LG02-I001-0002</t>
  </si>
  <si>
    <t>Text/pdf</t>
  </si>
  <si>
    <t>Interview with Lomoru Ima</t>
  </si>
  <si>
    <t xml:space="preserve">An Interview with Lomoru Ima covering his experience of the asapan ceremony in his youth and broader questions regarding asapan through history. </t>
  </si>
  <si>
    <t>2019LG-02-I001-0001; 2019LG-02-I001-0003</t>
  </si>
  <si>
    <t>Transcription</t>
  </si>
  <si>
    <t>2019LG02-G001-0006</t>
  </si>
  <si>
    <t>Group discussion with elders in Nakaalei (with subtitles)</t>
  </si>
  <si>
    <t xml:space="preserve">A group discussion session with elders in Nakaalei covering the history of asapan and broader transformations in material culture over the last century. </t>
  </si>
  <si>
    <t>2019LG-02-G001-0002; 2019LG-02-G001-0004; 2019LG-02-G001-0005; 2019LG-02-G001-0006: 2019LG-02-G001-0007</t>
  </si>
  <si>
    <t>Asapan, initiation, Turkana, headdress, clothing</t>
  </si>
  <si>
    <t>Nakaalei</t>
  </si>
  <si>
    <t>Elders</t>
  </si>
  <si>
    <t>Elders' tree</t>
  </si>
  <si>
    <t>Asapan and Turkana identity; questions of change and continuity in asapan; asapan and the broader social/ritual landscape; historical transformations in material culture over the long term.</t>
  </si>
  <si>
    <t xml:space="preserve">British Museum </t>
  </si>
  <si>
    <t>2004.130.30279.1 (photograph taken by Sir Wilfred Thesiger in the early 1960s); 2004.130.30383.1. (photograph taken by Sir Wilfred Thesiger in the early 1960s).</t>
  </si>
  <si>
    <t xml:space="preserve">Ekai Lopira </t>
  </si>
  <si>
    <t>Eregae Ngikolomo</t>
  </si>
  <si>
    <t>Ngileya Imony</t>
  </si>
  <si>
    <t>Arebon Kamarekwan</t>
  </si>
  <si>
    <t>2019LG02-G001-0007</t>
  </si>
  <si>
    <t>Group discussion with elders in Nakaalei</t>
  </si>
  <si>
    <t>2019LG-02-G001-0001; 2019LG-02-G001-0004; 2019LG-02-G001-0005; 2019LG-02-G001-0006: 2019LG-02-G001-0007</t>
  </si>
  <si>
    <t>AF/B18/1 (photograph taken by Wayland); AF1926.1211.2. (abusibus headdress in Africa object collections acquired by Ernest Emley); AF1947.16.35. (abusibus headdress in Africa object collections).</t>
  </si>
  <si>
    <t>2019LG02-G001-0009</t>
  </si>
  <si>
    <t>Image/tiff</t>
  </si>
  <si>
    <t>2019LG-02-G001-0001; 2019LG-02-G001-0002; 2019LG-02-G001-0005; 2019LG-02-G001-0006: 2019LG-02-G001-0007</t>
  </si>
  <si>
    <t>2019LG02-G001-0010</t>
  </si>
  <si>
    <t>2019LG-02-G001-0001; 2019LG-02-G001-0002; 2019LG-02-G001-0004; 2019LG-02-G001-0006: 2019LG-02-G001-0007</t>
  </si>
  <si>
    <t>2019LG02-G001-0011</t>
  </si>
  <si>
    <t>2019LG-02-G001-0001; 2019LG-02-G001-0002; 2019LG-02-G001-0004; 2019LG-02-G001-0005: 2019LG-02-G001-0007</t>
  </si>
  <si>
    <t>2019LG02-G001-0012</t>
  </si>
  <si>
    <t>2019LG-02-G001-0001; 2019LG-02-G001-0002; 2019LG-02-G001-0004; 2019LG-02-G001-0005: 2019LG-02-G001-0006</t>
  </si>
  <si>
    <t>2019LG02-G001-0013</t>
  </si>
  <si>
    <t>2019LG02-I002-0014</t>
  </si>
  <si>
    <t>Interview with Eturi Eporon</t>
  </si>
  <si>
    <t>An interview with Eturi Eporon covering his experience of the asapan ceremony and broader questions regarding the changing materiality of asapan through history. In this interview Eturi and his family members recreate asapan to aid his description.</t>
  </si>
  <si>
    <t>2019LG-02-I002-0002; 2019LG-02-I002-0003</t>
  </si>
  <si>
    <t>Emuron, Asapan, akwara, apangach, ebur</t>
  </si>
  <si>
    <t>Nakoret</t>
  </si>
  <si>
    <t>Family</t>
  </si>
  <si>
    <t>The material culture assemblages that encompass the asapan ceremony; the question of meaning (personal and social) vis-a-vis of asapan; change and continuity over longterm history both within the asapan ceremony and the broader socio-material landscape.</t>
  </si>
  <si>
    <t>2019LG02-I002-0015</t>
  </si>
  <si>
    <t>An interview with Eturi Eporon covering his experience of the asapan ceremony and broader questions regarding the changing materiality of asapan through history. In this interview Eturi and his family members recreate asapan to aid  his description.</t>
  </si>
  <si>
    <t>2019LG-02-I002-0001; 2019LG-02-I002-0003</t>
  </si>
  <si>
    <t>The material culture assemblages that encompass the asapan ceremony; the question of meaning (personal and social) vis-a-vis of asapan; change and continuity over long term history both within the asapan ceremony and the broader socio-material landscape.</t>
  </si>
  <si>
    <t>2019LG02-I003-0018</t>
  </si>
  <si>
    <t>Interview with Emeri Lowasa (with subtitles)</t>
  </si>
  <si>
    <t xml:space="preserve">An interview with Emeri Lowasa covering her experience of the akinyonyo ceremony, the objects that take part in its numerous complex stages and its significance as a marker in the life of all Turkana women. </t>
  </si>
  <si>
    <t>2019LG-02-I003-0002; 2019LG-02-I003-0003</t>
  </si>
  <si>
    <t xml:space="preserve">Akinyonyo, beads, ngakoroumwa, pottery, animal hide </t>
  </si>
  <si>
    <t>Nakurio</t>
  </si>
  <si>
    <t xml:space="preserve">The akinyonyo ceremony, including the material culture used to perform it and its broader social significance. </t>
  </si>
  <si>
    <t>Emeri Lowasa</t>
  </si>
  <si>
    <t>2019LG02-I003-0019</t>
  </si>
  <si>
    <t>Interview with Emeri Lowasa</t>
  </si>
  <si>
    <t>2019LG-02-I003-0001; 2019LG-02-I003-0003</t>
  </si>
  <si>
    <t>2019LG02-C001-0022</t>
  </si>
  <si>
    <t>Epodo Lobuin collecting wood to make a spear</t>
  </si>
  <si>
    <t>Peter Epodo Lobuin collecting the root of an acacia tree to craft into the shaft of a spear (akwara). After extracting several initial root sections from various acacia trees, Lobuin eventually settles on the one he will use.</t>
  </si>
  <si>
    <t>2019LG-02-C001-0002; 2019LG-02-C001-0003; 2019LG-02-I004-0001; 2019LG-02-I004-0002; 2019LG-02-I004-0003</t>
  </si>
  <si>
    <t>spear, acacia, wood, akwara, root</t>
  </si>
  <si>
    <t>kenya</t>
  </si>
  <si>
    <t>Resource collection</t>
  </si>
  <si>
    <t>Craftsperson at work alone</t>
  </si>
  <si>
    <t>Bush</t>
  </si>
  <si>
    <t>Resource location</t>
  </si>
  <si>
    <t>Searching for a  root of an appropriate length, shape and maturity to craft a spear shaft.</t>
  </si>
  <si>
    <t>Spear (akwara)</t>
  </si>
  <si>
    <t>Cut-cut</t>
  </si>
  <si>
    <t>Root-acacia root</t>
  </si>
  <si>
    <t>Ewoi</t>
  </si>
  <si>
    <t>2019LG02-I001-0003</t>
  </si>
  <si>
    <t>2019LG-02-I001-0001; 2019LG-02-I001-0002</t>
  </si>
  <si>
    <t>Translation</t>
  </si>
  <si>
    <t>2019LG02-I001-0004</t>
  </si>
  <si>
    <t>2019LG02-1001-0005</t>
  </si>
  <si>
    <t>Annotation/eaf</t>
  </si>
  <si>
    <t>Annotation of Interview with Lomoru Ima</t>
  </si>
  <si>
    <t>2019LG02-G001-0008</t>
  </si>
  <si>
    <t>2019LG-02-G001-0001; 2019LG-02-G001-0002; 2019LG-02-G001-0004; 2019LG-02-G001-0005; 2019LG-02-G001-0006; 2019LG-02-G001-0007</t>
  </si>
  <si>
    <t>2019LG02-I002-0016</t>
  </si>
  <si>
    <t>2019LG-02-I002-0001; 2019LG-02-I002-0002</t>
  </si>
  <si>
    <t>2019LG02-I002-0017</t>
  </si>
  <si>
    <t>2019LG02-I003-0020</t>
  </si>
  <si>
    <t>2019LG-02-I003-0001; 2019LG-02-I003-0002</t>
  </si>
  <si>
    <t>2019LG02-I003-0021</t>
  </si>
  <si>
    <t>2019LG02-C001-0023</t>
  </si>
  <si>
    <t>Epodo Lobuin removing bark, carving and bending wood to make a spear</t>
  </si>
  <si>
    <t xml:space="preserve">Peter Epodo Lobuin removing bark from Acacia root wood, then carving and bending it intermittently to craft the shaft of a spear (akwara). </t>
  </si>
  <si>
    <t>2019LG-02-C001-0001; 2019LG-02-C001-0003; 2019LG-02-I004-0001; 2019LG-02-I004-0002; 2019LG-02-I004-0003</t>
  </si>
  <si>
    <t>Spear, acacia, wood, akwara, root</t>
  </si>
  <si>
    <t>General production</t>
  </si>
  <si>
    <t>Bent</t>
  </si>
  <si>
    <t>Stripped</t>
  </si>
  <si>
    <t>Carved</t>
  </si>
  <si>
    <t>Bark-acacia bark</t>
  </si>
  <si>
    <t>2019LG02-C001-0024</t>
  </si>
  <si>
    <t>Epodo Lobuin finishing the carving of a spear shaft, fitting the metal components of the spear and fitting an akuroru spear head cover</t>
  </si>
  <si>
    <t xml:space="preserve">Peter Epodo Lobuin finishing the carving of a spear shaft, fitting the metal components of the spear and fitting an akuroru spear head cover </t>
  </si>
  <si>
    <t>2019LG-02-C001-0001; 2019LG-02-C001-0002; 2019LG-02-I004-0001; 2019LG-02-I004-0002; 2019LG-02-I004-0003</t>
  </si>
  <si>
    <t>Scraped</t>
  </si>
  <si>
    <t>Skin-cow skin</t>
  </si>
  <si>
    <t>2019LG02-I004-0034</t>
  </si>
  <si>
    <t>Interview with Epodo Lobuin (with subtitles)</t>
  </si>
  <si>
    <t>An interview with Peter Epodo Lobuin and his wife Maria Epodo covering their knowlegde of the asapan ceremony,  spear and shield construction/use and the importance of spears in asapan and beyond.</t>
  </si>
  <si>
    <t>2019LG-02-C001-0001; 2019LG-02-C001-0002; 2019LG-02-C001-0003; 2019LG-02-I004-0002; 2019LG-02-I004-0003</t>
  </si>
  <si>
    <t>Spear, akwara, shield, aupwal, Asapan</t>
  </si>
  <si>
    <t>The significance of spears in asapan and broader society; change and continuity within asapan and the material culture used to perform asapan; changes to the use of spears throughout the last century; the construction and use of shields.</t>
  </si>
  <si>
    <t>AF/B89/259 (photograph taken by Charles William Hobley, title: 'Turkana men, V1/36')</t>
  </si>
  <si>
    <t>2004.130.30383.1. (photograph taken by Sir Wilfred Thesiger in the early 1960s).</t>
  </si>
  <si>
    <t>2019LG02-I004-0035</t>
  </si>
  <si>
    <t>Interview with Epodo Lobuin</t>
  </si>
  <si>
    <t>2019LG-02-C001-0001; 2019LG-02-C001-0002; 2019LG-02-C001-0003; 2019LG-02-I004-0001; 2019LG-02-I004-0003</t>
  </si>
  <si>
    <t>2019LG02-I004-0036</t>
  </si>
  <si>
    <t>2019LG-02-C001-0001; 2019LG-02-C001-0002; 2019LG-02-C001-0003; 2019LG-02-I004-0001; 2019LG-02-I004-0002</t>
  </si>
  <si>
    <t>2019LG02-I004-0037</t>
  </si>
  <si>
    <t>2019LG02-C001-0025</t>
  </si>
  <si>
    <t>Peter Epodo Lobuin removing bark from Acacia root wood, then carving and bending it intermittently to craft the shaft of a spear (akwara).</t>
  </si>
  <si>
    <t>2019LG-02-C001-0001; 2019LG-02-C001-0002; 2019LG-02-C001-0003; 2019LG-02-I004-0001; 2019LG-02-I004-0002; 2019LG-02-I004-0003; 2019LG-02-C001-0005; 2019LG-02-C001-0006; 2019LG-02-C001-0007; 2019LG-02-C001-0008; 2019LG-02-C001-0009; 2019LG-02-C001-0010; 2019LG-02-C001-0011; 2019LG-02-C001-0012</t>
  </si>
  <si>
    <t>2019LG02-C001-0026</t>
  </si>
  <si>
    <t>2019LG-02-C001-0001; 2019LG-02-C001-0002; 2019LG-02-C001-0003; 2019LG-02-I004-0001; 2019LG-02-I004-0002; 2019LG-02-I004-0003; 2019LG-02-C001-0004; 2019LG-02-C001-0006; 2019LG-02-C001-0007; 2019LG-02-C001-0008; 2019LG-02-C001-0009; 2019LG-02-C001-0010; 2019LG-02-C001-0011; 2019LG-02-C001-0012</t>
  </si>
  <si>
    <t>2019LG02-C001-0027</t>
  </si>
  <si>
    <t>2019LG-02-C001-0001; 2019LG-02-C001-0002; 2019LG-02-C001-0003; 2019LG-02-I004-0001; 2019LG-02-I004-0002; 2019LG-02-I004-0003; 2019LG-02-C001-0004; 2019LG-02-C001-0005; 2019LG-02-C001-0007; 2019LG-02-C001-0008; 2019LG-02-C001-0009; 2019LG-02-C001-0010; 2019LG-02-C001-0011; 2019LG-02-C001-0012</t>
  </si>
  <si>
    <t>2019LG02-C001-0028</t>
  </si>
  <si>
    <t>2019LG-02-C001-0001; 2019LG-02-C001-0002; 2019LG-02-C001-0003; 2019LG-02-I004-0001; 2019LG-02-I004-0002; 2019LG-02-I004-0003; 2019LG-02-C001-0004; 2019LG-02-C001-0005; 2019LG-02-C001-0006; 2019LG-02-C001-0008; 2019LG-02-C001-0009; 2019LG-02-C001-0010; 2019LG-02-C001-0011; 2019LG-02-C001-0012</t>
  </si>
  <si>
    <t>2019LG02-C001-0029</t>
  </si>
  <si>
    <t>2019LG-02-C001-0001; 2019LG-02-C001-0002; 2019LG-02-C001-0003; 2019LG-02-I004-0001; 2019LG-02-I004-0002; 2019LG-02-I004-0003; 2019LG-02-C001-0004; 2019LG-02-C001-0005; 2019LG-02-C001-0006; 2019LG-02-C001-0007; 2019LG-02-C001-0009; 2019LG-02-C001-0010; 2019LG-02-C001-0011; 2019LG-02-C001-0012</t>
  </si>
  <si>
    <t>2019LG02-C001-0030</t>
  </si>
  <si>
    <t>2019LG-02-C001-0001; 2019LG-02-C001-0002; 2019LG-02-C001-0003; 2019LG-02-I004-0001; 2019LG-02-I004-0002; 2019LG-02-I004-0003; 2019LG-02-C001-0004; 2019LG-02-C001-0005; 2019LG-02-C001-0006; 2019LG-02-C001-0007; 2019LG-02-C001-0008; 2019LG-02-C001-0010; 2019LG-02-C001-0011; 2019LG-02-C001-0012</t>
  </si>
  <si>
    <t>2019LG02-C001-0031</t>
  </si>
  <si>
    <t>2019LG-02-C001-0001; 2019LG-02-C001-0002; 2019LG-02-C001-0003; 2019LG-02-I004-0001; 2019LG-02-I004-0002; 2019LG-02-I004-0003; 2019LG-02-C001-0004; 2019LG-02-C001-0005; 2019LG-02-C001-0006; 2019LG-02-C001-0007; 2019LG-02-C001-0008; 2019LG-02-C001-0009; 2019LG-02-C001-0011; 2019LG-02-C001-0012</t>
  </si>
  <si>
    <t>2019LG02-C001-0032</t>
  </si>
  <si>
    <t>2019LG-02-C001-0001; 2019LG-02-C001-0002; 2019LG-02-C001-0003; 2019LG-02-I004-0001; 2019LG-02-I004-0002; 2019LG-02-I004-0003; 2019LG-02-C001-0004; 2019LG-02-C001-0005; 2019LG-02-C001-0006; 2019LG-02-C001-0007; 2019LG-02-C001-0008; 2019LG-02-C001-0009; 2019LG-02-C001-0010; 2019LG-02-C001-0012</t>
  </si>
  <si>
    <t>2019LG02-C001-0033</t>
  </si>
  <si>
    <t>2019LG-02-C001-0001; 2019LG-02-C001-0002; 2019LG-02-C001-0003; 2019LG-02-I004-0001; 2019LG-02-I004-0002; 2019LG-02-I004-0003; 2019LG-02-C001-0004; 2019LG-02-C001-0005; 2019LG-02-C001-0006; 2019LG-02-C001-0007; 2019LG-02-C001-0008; 2019LG-02-C001-0009; 2019LG-02-C001-0010; 2019LG-02-C001-0011</t>
  </si>
  <si>
    <t>2019LG02-C002-0038</t>
  </si>
  <si>
    <t xml:space="preserve">Women of Morusipo collecting wood to make milk container </t>
  </si>
  <si>
    <t>Nasekon, Nakiru and Akure (three women from Morusipo) climbing into the hills to collect commiphora woods (Commiphora schimperi/ekwangurum and Commiphora boviniana/edweite) for the construction of elepit, akurum and apangach milk container. Having collected the woods, the women carve at various rest locations on the journey back down to the foot of the hills.</t>
  </si>
  <si>
    <t>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</si>
  <si>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edweite, ekwangorom, elepit, akurum, apangach</t>
  </si>
  <si>
    <t>Morusipo</t>
  </si>
  <si>
    <t>Craftspeople working together</t>
  </si>
  <si>
    <t>This footage covers a full day of activity. To reach the location of the woods required it is necessary to leave the women's homesteads early and trek for several hours. On the way up, the group stop once at a natural spring (roughly 10 am), to drink and bathe. The wood is collected between midday and 1.30 pm. On the way back down, the group stop twice, once in the early afternoon (roughly 2. 30 pm) and once in the mid afternoon (roughly 3-4 pm). On both stops they sit and begin crafting shapes out of the pieces of wood that have been collected. Having left home (at the foot of the hills) shortly after dawn, the group returns again at dusk.</t>
  </si>
  <si>
    <t>Resource location and collection</t>
  </si>
  <si>
    <t>milk container (akurum, apangach and elepit)</t>
  </si>
  <si>
    <t>Cut-chip-cut</t>
  </si>
  <si>
    <t>chip-carved</t>
  </si>
  <si>
    <t>Wood-commiphora (Commiphora boviniana)</t>
  </si>
  <si>
    <t>Wood-commiphora (Commiphora schimperi)</t>
  </si>
  <si>
    <t>edweite</t>
  </si>
  <si>
    <t>ekwangorom</t>
  </si>
  <si>
    <t>2019LG02-C002-0039</t>
  </si>
  <si>
    <t xml:space="preserve">Loura, Nakiru's husband, standing on a promontory overlooking the Morusipo hill range on a journey with Nasekon, Nakiru and Akure (three women from Morusipo) into the hills to collect commiphora woods (Commiphora schimperi/ekwangurum and Commiphora boviniana/edweite)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</si>
  <si>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</si>
  <si>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Morusipo, hills, resources, commiphora</t>
  </si>
  <si>
    <t>To reach the location of the woods required it is necessary to leave the women's homesteads early and trek for several hours. On the way up, the group stop once at a natural spring (roughly 10 am), to drink and bathe. The wood is collected between midday and 1.30 pm. On the way back down, the group stop twice, once in the early afternoon (roughly 2. 30 pm) and once in the mid afternoon (roughly 3-4 pm). On both stops they sit and begin crafting shapes out of the pieces of wood that have been collected. Having left home (at the foot of the hills) shortly after dawn, the group returns again at dusk.</t>
  </si>
  <si>
    <t>2019LG02-C002-0040</t>
  </si>
  <si>
    <t xml:space="preserve">Loura and Ekidor standing on a promontory overlooking the Morusipo hill range on a journey with Nasekon, Nakiru and Akure (three women from Morusipo) into the hills to collect commiphora woods (Commiphora schimperi/ekwangurum and Commiphora boviniana/edweite)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</si>
  <si>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</si>
  <si>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2019LG02-C002-0041</t>
  </si>
  <si>
    <t xml:space="preserve">Nasekon and Nakiru rest at a natural spring on a journey into the hills to collect commiphora woods (Commiphora schimperi/ekwangurum and Commiphora boviniana/edweite)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</si>
  <si>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</si>
  <si>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2019LG02-C002-0042</t>
  </si>
  <si>
    <t xml:space="preserve">Nasekon, Nakiru and Akure collecting wood from an edweite tree (Commiphora boviniana) on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</si>
  <si>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</si>
  <si>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</si>
  <si>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</si>
  <si>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</si>
  <si>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</si>
  <si>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</si>
  <si>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</si>
  <si>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</si>
  <si>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</si>
  <si>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</si>
  <si>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</si>
  <si>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</si>
  <si>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</si>
  <si>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2019LG02-C002-0049</t>
  </si>
  <si>
    <t xml:space="preserve">Nasekon displays a piece of wood cut from an edweite tree (Commiphora boviniana), which will eventually become an elepit milk container, on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</si>
  <si>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</si>
  <si>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Morusipo, hills, elepit, resources, commiphora</t>
  </si>
  <si>
    <t>Fresh milk container (elepit)</t>
  </si>
  <si>
    <t>2019LG02-C002-0050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</si>
  <si>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</si>
  <si>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2019LG02-C002-0051</t>
  </si>
  <si>
    <t xml:space="preserve">Nakiru collecting wood from an edweite tree (Commiphora boviniana) on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</si>
  <si>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</si>
  <si>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 xml:space="preserve">To reach the location of the woods required it is necessary to leave the women's homesteads early and trek for several hours. On the way up, the group stop once at a natural spring (roughly 10 am), to drink and bathe. The wood is collected between midday and 1.30 pm. On the way back down, the group stop twice, once in the early afternoon (roughly 2. 30 pm) and once in the mid afternoon (roughly 3-4 pm). On both stops they sit and begin crafting shapes out of the pieces of wood that have been collected. Having left home (at the foot of the hills) shortly after dawn, the group returns again at dusk. </t>
  </si>
  <si>
    <t>2019LG02-C002-0052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</si>
  <si>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</si>
  <si>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2019LG02-C002-0053</t>
  </si>
  <si>
    <t>Nasekon displays a piece of wood cut from an edweite tree (Commiphora boviniana), which will eventually become elepit milk container and ebole cups (components of the larger akurum milk container), on a journey into the hills to collect commiphora woods for the construction of elepit, akurum and apangach milk container.</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</si>
  <si>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</si>
  <si>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2019LG02-C002-0054</t>
  </si>
  <si>
    <t xml:space="preserve">Nakiru collecting wood from an ekwangorom tree (Commiphora schimperi) on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</si>
  <si>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</si>
  <si>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</si>
  <si>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</si>
  <si>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</si>
  <si>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</si>
  <si>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</si>
  <si>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</si>
  <si>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</si>
  <si>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</si>
  <si>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2019LG02-C002-0059</t>
  </si>
  <si>
    <t xml:space="preserve">Nasekon, Nakiru and Akure chopping pieces of wood into rough shapes on the first rest stop on the way down from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</si>
  <si>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</si>
  <si>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</si>
  <si>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</si>
  <si>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</si>
  <si>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</si>
  <si>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</si>
  <si>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</si>
  <si>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</si>
  <si>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</si>
  <si>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</si>
  <si>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</si>
  <si>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 and elepit)</t>
  </si>
  <si>
    <t>2019LG02-C002-0065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</si>
  <si>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</si>
  <si>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</si>
  <si>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</si>
  <si>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</si>
  <si>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</si>
  <si>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</si>
  <si>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</si>
  <si>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2019LG02-C002-0069</t>
  </si>
  <si>
    <t xml:space="preserve">Nasekon chipping a piece of ekwangorom (Commiphora schimperi) wood into an akurum milk container body on the second rest stop on the way down from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</si>
  <si>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</si>
  <si>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t>
  </si>
  <si>
    <t>2019LG02-C002-0070</t>
  </si>
  <si>
    <t xml:space="preserve">Nakiru chipping a piece of edweite (Commiphora boviniana) wood into an ebole (lid/cup of the akurum milk container) on the second rest stop on the way down from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</si>
  <si>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</si>
  <si>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ebole (lid/cup of the akurum milk container)</t>
  </si>
  <si>
    <t>2019LG02-C002-0071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</si>
  <si>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</si>
  <si>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2019LG02-C002-0072</t>
  </si>
  <si>
    <t xml:space="preserve">Nakiru chipping a piece of edweite (Commiphora boviniana) wood into an elepit milk container on the second rest stop on the way down from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</si>
  <si>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</si>
  <si>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(elepit)</t>
  </si>
  <si>
    <t>2019LG02-C002-0073</t>
  </si>
  <si>
    <t xml:space="preserve">Nasekon, Nakiru and Akure burying pieces of wood at dusk to keep them moist having returned from a journey into the hills to collect commiphora woods for the construction of elepit, akurum and apangach milk container.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</si>
  <si>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</si>
  <si>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Buried</t>
  </si>
  <si>
    <t>2019LG02-C002-0074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</si>
  <si>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</si>
  <si>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(apangach, akurum and elepit)</t>
  </si>
  <si>
    <t>2019LG02-C002-0075</t>
  </si>
  <si>
    <t xml:space="preserve">Women of Morusipo crafting milk container at home </t>
  </si>
  <si>
    <t xml:space="preserve">Nasekon, Nakiru and Akure chipping, cutting and chiselling pieces of wood into apangach, akurum and elepit milk container on the day after travelling into the Morusipo hill range to collect wood. Objects that have been hollowed out are filled with ash at the end of the day. </t>
  </si>
  <si>
    <t>2019LG-02-C002-0001;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</si>
  <si>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apangach, akurum, elepit, commiphora</t>
  </si>
  <si>
    <t>Work begins mid morning and continues until dusk. This is a single stage in a process of production that usually takes several weeks, or even months to complete.</t>
  </si>
  <si>
    <t>Production of domestic implements</t>
  </si>
  <si>
    <t>Chiselled</t>
  </si>
  <si>
    <t>2019LG02-C002-0076</t>
  </si>
  <si>
    <t xml:space="preserve">Nakiru and Akure crafting the bodies of akurum milk container at home at night, scraping the hollowed interiors with metal, perforated scrapers. </t>
  </si>
  <si>
    <t>2019LG-02-C002-0001; 2019LG-02-C002-0038;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</si>
  <si>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night, akurum, scraping</t>
  </si>
  <si>
    <t xml:space="preserve">The task of scraping these containers has been ongoing for several days by this point, the women work in any spare moment they have, including at night time when the sound of scraping reverberates around the homestead and the hillside. This is a single stage in a process of production that usually takes several weeks, or even months to complete. </t>
  </si>
  <si>
    <t>2019LG02-C002-0077</t>
  </si>
  <si>
    <t xml:space="preserve">Nasekon, Nakiru and Akure uncovering pieces of wood and carrying them over to the shade of a tree for a day of chipping, cutting and chiselling in order to make apangach, akurum and elepit milk container on the day after travelling into the Morusipo hill range to collect wood.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</si>
  <si>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</si>
  <si>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 xml:space="preserve">Work begins mid morning and continues until dusk.This is a single stage in a process of production that usually takes several weeks, or even months to complete. </t>
  </si>
  <si>
    <t>2019LG02-C002-0078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</si>
  <si>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</si>
  <si>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2019LG02-C002-0079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</si>
  <si>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</si>
  <si>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2019LG02-C002-0080</t>
  </si>
  <si>
    <t xml:space="preserve">Nasekon, Nakiru and Akure chipping, cutting and chiselling pieces of wood into apangach, akurum and elepit milk container on the day after travelling into the Morusipo hill range to collect wood.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</si>
  <si>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</si>
  <si>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</si>
  <si>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</si>
  <si>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</si>
  <si>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</si>
  <si>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</si>
  <si>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</si>
  <si>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</si>
  <si>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</si>
  <si>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</si>
  <si>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</si>
  <si>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</si>
  <si>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</si>
  <si>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</si>
  <si>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</si>
  <si>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</si>
  <si>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</si>
  <si>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2019LG02-C002-0089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</si>
  <si>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</si>
  <si>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</si>
  <si>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</si>
  <si>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</si>
  <si>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</si>
  <si>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</si>
  <si>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</si>
  <si>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</si>
  <si>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</si>
  <si>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2019LG02-C002-0094</t>
  </si>
  <si>
    <t xml:space="preserve">Having collected wood from the Morusipo hill range, and hewn out the basic shapes of apangach, elepit and akurum milk container, Nakiru and Akure continue scraping and carving at home. They are joined by Akwee, who is carving an atubwa bowl. </t>
  </si>
  <si>
    <t>2019LG-02-C002-0001; 2019LG-02-C002-0038; 2019LG-02-C002-0039;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</si>
  <si>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(apangach, akurum and elepit), bowl (atubwa)</t>
  </si>
  <si>
    <t>2019LG02-C002-0095</t>
  </si>
  <si>
    <t>Having finsihed carving two elepit milk container, Nakiru decorates them by burning shapes into their sides with a metal file and perforates them with holes to attach carrying string.</t>
  </si>
  <si>
    <t>2019LG-02-C002-0001; 2019LG-02-C002-0038; 2019LG-02-C002-0039; 2019LG-02-C002-0057;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</si>
  <si>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This is the penultimate stage in a process of production that usually takes several weeks, or even months to complete.</t>
  </si>
  <si>
    <t>Burned</t>
  </si>
  <si>
    <t>2019LG02-C002-0096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</si>
  <si>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</si>
  <si>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</si>
  <si>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</si>
  <si>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</si>
  <si>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</si>
  <si>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2019LG02-C002-0099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</si>
  <si>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</si>
  <si>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</si>
  <si>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</si>
  <si>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</si>
  <si>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</si>
  <si>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</si>
  <si>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</si>
  <si>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</si>
  <si>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</si>
  <si>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</si>
  <si>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</si>
  <si>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</si>
  <si>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</si>
  <si>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</si>
  <si>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</si>
  <si>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</si>
  <si>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</si>
  <si>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2019LG02-C002-0108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</si>
  <si>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</si>
  <si>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(elepit)</t>
  </si>
  <si>
    <t>Perforated</t>
  </si>
  <si>
    <t>2019LG02-C002-0109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</si>
  <si>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</si>
  <si>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</si>
  <si>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</si>
  <si>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</si>
  <si>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</si>
  <si>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</si>
  <si>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</si>
  <si>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</si>
  <si>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</si>
  <si>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</si>
  <si>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</si>
  <si>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</si>
  <si>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</si>
  <si>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</si>
  <si>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</si>
  <si>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</si>
  <si>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</si>
  <si>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elepit, burning, decoration, file</t>
  </si>
  <si>
    <t>2019LG02-C002-0118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</si>
  <si>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</si>
  <si>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2019LG02-C002-0119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</si>
  <si>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</si>
  <si>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</si>
  <si>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</si>
  <si>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</si>
  <si>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</si>
  <si>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</si>
  <si>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</si>
  <si>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</si>
  <si>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</si>
  <si>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</si>
  <si>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</si>
  <si>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</si>
  <si>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</si>
  <si>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</si>
  <si>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AA2020_PH_0096;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</si>
  <si>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</si>
  <si>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AA2020_PH_0096; AA2020_PH_0097;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</si>
  <si>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</si>
  <si>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</si>
  <si>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2019LG02-C002-0129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</si>
  <si>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</si>
  <si>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</si>
  <si>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</si>
  <si>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</si>
  <si>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</si>
  <si>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</si>
  <si>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</si>
  <si>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</si>
  <si>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</si>
  <si>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2019LG02-C002-0134</t>
  </si>
  <si>
    <t xml:space="preserve">Nakiru finishes scraping the interiors of the two elepit milk container that she decorated and perforated on the previous day. She then attaches string and leather handles to them. </t>
  </si>
  <si>
    <t>2019LG-02-C002-0001; 2019LG-02-C002-0038; 2019LG-02-C002-0039; 2019LG-02-C002-0057; 2019LG-02-C002-0058;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</si>
  <si>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elepit, scraping, string, handles</t>
  </si>
  <si>
    <t>This is the final stage in a process of production that usually takes several weeks, or even months to complete.</t>
  </si>
  <si>
    <t>Knotted</t>
  </si>
  <si>
    <t>Fibre-synthetic fibre</t>
  </si>
  <si>
    <t>2019LG02-C002-0135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</si>
  <si>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</si>
  <si>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</si>
  <si>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</si>
  <si>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</si>
  <si>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</si>
  <si>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</si>
  <si>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</si>
  <si>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2019LG02-C002-0139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</si>
  <si>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</si>
  <si>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</si>
  <si>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</si>
  <si>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</si>
  <si>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</si>
  <si>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</si>
  <si>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</si>
  <si>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</si>
  <si>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</si>
  <si>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</si>
  <si>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</si>
  <si>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</si>
  <si>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</si>
  <si>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</si>
  <si>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</si>
  <si>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</si>
  <si>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</si>
  <si>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</si>
  <si>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</si>
  <si>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2019LG02-C002-0149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</si>
  <si>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</si>
  <si>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</si>
  <si>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</si>
  <si>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</si>
  <si>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</si>
  <si>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</si>
  <si>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</si>
  <si>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</si>
  <si>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</si>
  <si>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</si>
  <si>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</si>
  <si>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</si>
  <si>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</si>
  <si>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</si>
  <si>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</si>
  <si>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</si>
  <si>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</si>
  <si>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</si>
  <si>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</si>
  <si>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2019LG02-C002-0159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</si>
  <si>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</si>
  <si>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2019LG02-C002-0160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</si>
  <si>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</si>
  <si>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2019LG02-C002-0161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</si>
  <si>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</si>
  <si>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2019LG02-C002-0162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</si>
  <si>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</si>
  <si>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2019LG02-C002-0163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</si>
  <si>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</si>
  <si>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2019LG02-C002-0164</t>
  </si>
  <si>
    <t>Having refined their shapes, Nakiru and Nasekon continue working on the bodies of two milk container. Nasekon punctures holes around the rim of an akurum, for attaching the hide component later (which she measures). Nakiru continues scraping the interior of an apangach with a perforated metal scraper. Nasekon then repairs holes in an elepit container using a mixture of ash and goat blood.</t>
  </si>
  <si>
    <t>2019LG-02-C002-0001; 2019LG-02-C002-0038; 2019LG-02-C002-0039; 2019LG-02-C002-0057; 2019LG-02-C002-0058; 2019LG-02-C002-0097;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</si>
  <si>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 scraping, holes, cow hide</t>
  </si>
  <si>
    <t xml:space="preserve">This is a single stage in a process of production that usually takes several weeks, or even months to complete. </t>
  </si>
  <si>
    <t>milk container (akurum)</t>
  </si>
  <si>
    <t>Ash</t>
  </si>
  <si>
    <t>Blood</t>
  </si>
  <si>
    <t>Ekuron</t>
  </si>
  <si>
    <t>Ngakot</t>
  </si>
  <si>
    <t>2019LG02-C002-0165</t>
  </si>
  <si>
    <t>Nasekon punctures holes around the rim of an akurum, for attaching the hide component later.</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</si>
  <si>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</si>
  <si>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 holes, cow hide</t>
  </si>
  <si>
    <t>2019LG02-C002-0166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</si>
  <si>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</si>
  <si>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2019LG02-C002-0167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</si>
  <si>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</si>
  <si>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2019LG02-C002-0168</t>
  </si>
  <si>
    <t>Having refined their shapes, Nakiru and Nasekon continue working on the bodies of two milk container. Nasekon punctures holes around the rim of an akurum, for attaching the hide component later (which she measures). Nakiru continues scraping the interior of an apangach with a perforated metal scraper.</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</si>
  <si>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</si>
  <si>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 apangach, holes, cow hide</t>
  </si>
  <si>
    <t>milk container (apangach and akurum)</t>
  </si>
  <si>
    <t>2019LG02-C002-0169</t>
  </si>
  <si>
    <t>Nakiru continues scraping the interior of an apangach with a perforated metal scraper.</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</si>
  <si>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</si>
  <si>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apangach, holes, cow hide</t>
  </si>
  <si>
    <t>Milk container (apangach)</t>
  </si>
  <si>
    <t>2019LG02-C002-0170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</si>
  <si>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</si>
  <si>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2019LG02-C002-0171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</si>
  <si>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</si>
  <si>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2019LG02-C002-0172</t>
  </si>
  <si>
    <t>Nasekon punctures holes around an area to be repaired on an akurum.</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</si>
  <si>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</si>
  <si>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repair, akurum, holes, cow hide</t>
  </si>
  <si>
    <t>2019LG02-C002-0173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</si>
  <si>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</si>
  <si>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2019LG02-C002-0174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</si>
  <si>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</si>
  <si>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2019LG02-C002-0175</t>
  </si>
  <si>
    <t>Having refined their shapes, Nakiru and Nasekon continue working on the bodies of two milk container. Nasekon punctures holes around an area to be repaired on an akurum. Nakiru continues scraping the interior of an apangach with a perforated metal scraper.</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</si>
  <si>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</si>
  <si>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2019LG02-C002-0176</t>
  </si>
  <si>
    <t>Nasekon begins the process of measuring the hide component of the akurum she is working on. Nakiru continues scraping the interior of an apangach with a perforated metal scraper.</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</si>
  <si>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</si>
  <si>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Eleu a aite</t>
  </si>
  <si>
    <t>2019LG02-C002-0177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</si>
  <si>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</si>
  <si>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2019LG02-C002-0178</t>
  </si>
  <si>
    <t xml:space="preserve">Nasekon fills holes in a newly made elepit using a mixture of ash and goat blood.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</si>
  <si>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</si>
  <si>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 repair, ash, blood</t>
  </si>
  <si>
    <t>milk container (apangach and elepit)</t>
  </si>
  <si>
    <t>Applied-applied</t>
  </si>
  <si>
    <t>2019LG02-C002-0179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</si>
  <si>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</si>
  <si>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</si>
  <si>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</si>
  <si>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</si>
  <si>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</si>
  <si>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</si>
  <si>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</si>
  <si>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2019LG02-C002-0183</t>
  </si>
  <si>
    <t>Collecting red ochre for the decoration of milk container.</t>
  </si>
  <si>
    <t xml:space="preserve">Naperi searches for and collects red ochre (emunyen) in the bush near to Lokori for use in the decoration of milk container, which are in the process of being made in Morusipo. </t>
  </si>
  <si>
    <t>2019LG-02-C002-0001; 2019LG-02-C002-0038; 2019LG-02-C002-0039; 2019LG-02-C002-0057; 2019LG-02-C002-0058; 2019LG-02-C002-0097; 2019LG-02-C002-0127;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</si>
  <si>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Resource collection, ochre, bushland, decoration, milk container</t>
  </si>
  <si>
    <t>Lokori</t>
  </si>
  <si>
    <t xml:space="preserve">The collection of emunyen can take several days. This particular location is extremely remote, and to reach on foot one must sleep along the way in the bush for at least a night. Upon arrival at the location of the emunyen, one must dig holes in random locations until a vein of emunyen is uncovered by luck. </t>
  </si>
  <si>
    <t>Ochre</t>
  </si>
  <si>
    <t>Emunyen</t>
  </si>
  <si>
    <t>2019LG02-C002-0184</t>
  </si>
  <si>
    <t xml:space="preserve">Having spent weeks carving and scraping their bodies, hollowing them out and smoothing their outer surfaces, Nakiru, Nasekon and Akure begin work constructing the hide components of several akurum and apangach milk container. They use cow hide, strips of palm and leather string. </t>
  </si>
  <si>
    <t>2019LG-02-C002-0001; 2019LG-02-C002-0038; 2019LG-02-C002-0039; 2019LG-02-C002-0057; 2019LG-02-C002-0058; 2019LG-02-C002-0097; 2019LG-02-C002-0127; 2019LG-02-C002-0146;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</si>
  <si>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 xml:space="preserve">milk container, akurum, apangach, hide, leatherwork, </t>
  </si>
  <si>
    <t xml:space="preserve">This is a single stage in a process of production that usually takes several weeks, or even months to complete. The hide used on this day had been buried overnight to make it supple. </t>
  </si>
  <si>
    <t>Sewn</t>
  </si>
  <si>
    <t xml:space="preserve">Leaf - doum palm leaf </t>
  </si>
  <si>
    <t>Engol</t>
  </si>
  <si>
    <t>2019LG02-C002-0185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</si>
  <si>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</si>
  <si>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</si>
  <si>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</si>
  <si>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</si>
  <si>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</si>
  <si>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</si>
  <si>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</si>
  <si>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2019LG02-C002-0189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</si>
  <si>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</si>
  <si>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</si>
  <si>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</si>
  <si>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</si>
  <si>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</si>
  <si>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</si>
  <si>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</si>
  <si>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</si>
  <si>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</si>
  <si>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</si>
  <si>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</si>
  <si>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</si>
  <si>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</si>
  <si>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</si>
  <si>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</si>
  <si>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</si>
  <si>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</si>
  <si>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</si>
  <si>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</si>
  <si>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2019LG02-C002-0199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</si>
  <si>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</si>
  <si>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</si>
  <si>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</si>
  <si>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</si>
  <si>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</si>
  <si>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</si>
  <si>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</si>
  <si>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</si>
  <si>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</si>
  <si>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</si>
  <si>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</si>
  <si>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</si>
  <si>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</si>
  <si>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</si>
  <si>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</si>
  <si>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</si>
  <si>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</si>
  <si>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</si>
  <si>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</si>
  <si>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2019LG02-C002-0209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</si>
  <si>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</si>
  <si>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</si>
  <si>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</si>
  <si>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</si>
  <si>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</si>
  <si>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</si>
  <si>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</si>
  <si>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</si>
  <si>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</si>
  <si>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</si>
  <si>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</si>
  <si>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</si>
  <si>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</si>
  <si>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</si>
  <si>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</si>
  <si>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</si>
  <si>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</si>
  <si>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</si>
  <si>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</si>
  <si>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2019LG02-C002-0219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</si>
  <si>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</si>
  <si>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</si>
  <si>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</si>
  <si>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</si>
  <si>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</si>
  <si>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</si>
  <si>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</si>
  <si>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</si>
  <si>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</si>
  <si>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</si>
  <si>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</si>
  <si>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</si>
  <si>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</si>
  <si>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</si>
  <si>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</si>
  <si>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</si>
  <si>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</si>
  <si>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</si>
  <si>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</si>
  <si>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2019LG02-C002-0229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</si>
  <si>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</si>
  <si>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</si>
  <si>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</si>
  <si>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</si>
  <si>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</si>
  <si>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</si>
  <si>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</si>
  <si>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</si>
  <si>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</si>
  <si>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</si>
  <si>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</si>
  <si>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</si>
  <si>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</si>
  <si>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</si>
  <si>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</si>
  <si>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2019LG02-C002-0237</t>
  </si>
  <si>
    <t xml:space="preserve">Having spent weeks crafting akurum and apangach milk container, Nasekon, Nakiru and Akure decorate them. In the morning, Nakiru collects blood from some of the family herd in an atubwa bowl. She then roasts camel dung in a fire. Having done this, she joins Nasekon and Nakiru to finalise the objects for painting. After a short interlude of scraping, the women enter a house to begin the process of decoration. The camel dung is ground on a grinding stone and mixed with ash and the blood collected earlier by Nakiru, before being carefully applied to the newly made containers. Then, the red ochre, collected several days previously, is also ground, mixed with blood and applied to the containers with fingers. Once finished, the women apply a layer of camel fat to the containers using smooth stones to burnish. </t>
  </si>
  <si>
    <t>2019LG-02-C002-0001; 2019LG-02-C002-0038; 2019LG-02-C002-0039; 2019LG-02-C002-0057; 2019LG-02-C002-0058; 2019LG-02-C002-0097; 2019LG-02-C002-0127; 2019LG-02-C002-0146; 2019LG-02-C002-0147;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</si>
  <si>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 apangach, red ochre, camel dung</t>
  </si>
  <si>
    <t>This is a single stage in a process of production that usually takes several weeks, or even months to complete. The red ochre used on this day was collected several days previously. Families often keep a supply of red ochre at home for use on such occasions, and for bodily decoration (particularly of young girls and women).</t>
  </si>
  <si>
    <t>Painted</t>
  </si>
  <si>
    <t>Animal-camel dung</t>
  </si>
  <si>
    <t>Animal-camel fat</t>
  </si>
  <si>
    <t>Ngachin a ekal</t>
  </si>
  <si>
    <t>Akimet a ekal</t>
  </si>
  <si>
    <t>2019LG02-C002-0238</t>
  </si>
  <si>
    <t xml:space="preserve">Having spent weeks crafting akurum and apangach milk container, Nasekon, Nakiru and Akure decorate them. Nakiru collects blood from some of the family herd in an atubwa bowl in preparation.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</si>
  <si>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</si>
  <si>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2019LG02-C002-0239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</si>
  <si>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</si>
  <si>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2019LG02-C002-0240</t>
  </si>
  <si>
    <t xml:space="preserve">Having spent weeks crafting akurum and apangach milk container, Nasekon, Nakiru and Akure decorate them. Nakiru roasts camel dung in preparation.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</si>
  <si>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</si>
  <si>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</si>
  <si>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</si>
  <si>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2019LG02-C002-0242</t>
  </si>
  <si>
    <t>Having spent weeks crafting akurum and apangach milk container, Nasekon, Nakiru and Akure decorate them. Prior to the application of the pigments, the women finalise the vessel forms by scraping them.</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</si>
  <si>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</si>
  <si>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</si>
  <si>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</si>
  <si>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</si>
  <si>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</si>
  <si>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</si>
  <si>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</si>
  <si>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2019LG02-C002-0246</t>
  </si>
  <si>
    <t xml:space="preserve">Having spent weeks crafting akurum and apangach milk container, Nasekon, Nakiru and Akure decorate them. Nakiru collects camel dung from the fire.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</si>
  <si>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</si>
  <si>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2019LG02-C002-0247</t>
  </si>
  <si>
    <t xml:space="preserve">Having spent weeks crafting akurum and apangach milk container, Nasekon, Nakiru and Akure decorate them. The camel dung is ground on a grinding stone and mixed with ash and the blood collected earlier by Nakiru, before being carefully applied to the newly made containers.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</si>
  <si>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</si>
  <si>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</si>
  <si>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</si>
  <si>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2019LG02-C002-0249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</si>
  <si>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</si>
  <si>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</si>
  <si>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</si>
  <si>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</si>
  <si>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</si>
  <si>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2019LG02-C002-0252</t>
  </si>
  <si>
    <t xml:space="preserve">Having spent weeks crafting akurum and apangach milk container, Nasekon, Nakiru and Akure decorate them. The red ochre is ground on a grinding stone by Nakiru in order to be mixed with blood and applied to the newly made containers.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</si>
  <si>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</si>
  <si>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2019LG02-C002-0253</t>
  </si>
  <si>
    <t>Having spent weeks crafting akurum and apangach milk container, Nasekon, Nakiru and Akure decorate them. The camel dung, ash and blood mixture is applied to the newly made containers by Nasekon.</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</si>
  <si>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</si>
  <si>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2019LG02-C002-0254</t>
  </si>
  <si>
    <t xml:space="preserve">Having spent weeks crafting akurum and apangach milk container, Nasekon, Nakiru and Akure decorate them. Nakiru and Nasekon decorate apangach and akurum containers in red and black, using roasted camel dung, ash and blood for the black pigment and red ochre and blood for the red pigment.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</si>
  <si>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</si>
  <si>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</si>
  <si>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</si>
  <si>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</si>
  <si>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</si>
  <si>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</si>
  <si>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</si>
  <si>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</si>
  <si>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</si>
  <si>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2019LG02-C002-0259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</si>
  <si>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</si>
  <si>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</si>
  <si>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</si>
  <si>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</si>
  <si>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</si>
  <si>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</si>
  <si>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</si>
  <si>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</si>
  <si>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</si>
  <si>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</si>
  <si>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</si>
  <si>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</si>
  <si>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</si>
  <si>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</si>
  <si>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</si>
  <si>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</si>
  <si>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</si>
  <si>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</si>
  <si>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</si>
  <si>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2019LG02-C002-0269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</si>
  <si>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</si>
  <si>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</si>
  <si>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</si>
  <si>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</si>
  <si>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</si>
  <si>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2019LG02-C002-0272</t>
  </si>
  <si>
    <t xml:space="preserve">Having spent weeks crafting akurum and apangach milk container, Nasekon, Nakiru and Akure decorate them. After applying the red and black pigments, the women cover the vessels in a layer of camel fat and burnish them with smooth stones. </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</si>
  <si>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</si>
  <si>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</si>
  <si>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</si>
  <si>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</si>
  <si>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</si>
  <si>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2019LG02-C002-0275</t>
  </si>
  <si>
    <t xml:space="preserve">Having spent weeks crafting and then decorating akurum and apangach milk container, Nasekon, Nakiru and Akure construct the hide components of the vessels, working together to cut and weave strips of goat hide around them. </t>
  </si>
  <si>
    <t>2019LG-02-C002-0001; 2019LG-02-C002-0038; 2019LG-02-C002-0039; 2019LG-02-C002-0057; 2019LG-02-C002-0058; 2019LG-02-C002-0097; 2019LG-02-C002-0127; 2019LG-02-C002-0146; 2019LG-02-C002-0147; 2019LG-02-C002-0200;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</si>
  <si>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milk container, akurum, apangach, goat skin</t>
  </si>
  <si>
    <t xml:space="preserve">This is the final stage in a process of production that usually takes several weeks, or even months to complete. The goat hide used on this day had been soaked over night, the footage begins with the goat hide being removed from the water, wrung, hung and cut. </t>
  </si>
  <si>
    <t>Plaited</t>
  </si>
  <si>
    <t>Skin-goat skin</t>
  </si>
  <si>
    <t>Eleu a akine</t>
  </si>
  <si>
    <t>2019LG02-C002-0276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</si>
  <si>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</si>
  <si>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 xml:space="preserve">This is the final stage in a process of production that usually takes several weeks, or even months to complete. The goat hide used on this day had been soaked over night. </t>
  </si>
  <si>
    <t>2019LG02-C002-0277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</si>
  <si>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</si>
  <si>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</si>
  <si>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</si>
  <si>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2019LG02-C002-0279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</si>
  <si>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</si>
  <si>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</si>
  <si>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</si>
  <si>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</si>
  <si>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2019LG-02-C002-0245;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</si>
  <si>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</si>
  <si>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2019LG-02-C002-0246;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</si>
  <si>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</si>
  <si>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2019LG-02-C002-0248;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</si>
  <si>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</si>
  <si>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2019LG-02-C002-0249;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</si>
  <si>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</si>
  <si>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2019LG-02-C002-0250;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</si>
  <si>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</si>
  <si>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</si>
  <si>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</si>
  <si>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2019LG-02-C002-0249;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</si>
  <si>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</si>
  <si>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</si>
  <si>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2019LG02-C002-0289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</si>
  <si>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</si>
  <si>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2019LG02-C002-0290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</si>
  <si>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2019LG-02-C002-0254; 2019LG-02-C002-0255; 2019LG-02-C002-0256; 2019LG-02-C002-0257; 2019LG-02-C002-0258; 2019LG-02-C002-0259; 2019LG-02-C002-0260; 2019LG-02-C002-0261; 2019LG-02-C002-0262; 2019LG-02-C002-0263; 2019LG-02-C002-0264; 2019LG-02-C002-0265; 2019LG-02-C002-0266; 2019LG-02-I005-0002; 2019LG-02-I005-0003</t>
  </si>
  <si>
    <t>2019LG02-C002-0291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</si>
  <si>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2019LG-02-C002-0255; 2019LG-02-C002-0256; 2019LG-02-C002-0257; 2019LG-02-C002-0258; 2019LG-02-C002-0259; 2019LG-02-C002-0260; 2019LG-02-C002-0261; 2019LG-02-C002-0262; 2019LG-02-C002-0263; 2019LG-02-C002-0264; 2019LG-02-C002-0265; 2019LG-02-C002-0266; 2019LG-02-I005-0002; 2019LG-02-I005-0003+D:I</t>
  </si>
  <si>
    <t>2019LG02-C002-0292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</si>
  <si>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2019LG-02-C002-0256; 2019LG-02-C002-0257; 2019LG-02-C002-0258; 2019LG-02-C002-0259; 2019LG-02-C002-0260; 2019LG-02-C002-0261; 2019LG-02-C002-0262; 2019LG-02-C002-0263; 2019LG-02-C002-0264; 2019LG-02-C002-0265; 2019LG-02-C002-0266; 2019LG-02-I005-0002; 2019LG-02-I005-0003</t>
  </si>
  <si>
    <t>2019LG02-C002-0293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</si>
  <si>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2019LG-02-C002-0257; 2019LG-02-C002-0258; 2019LG-02-C002-0259; 2019LG-02-C002-0260; 2019LG-02-C002-0261; 2019LG-02-C002-0262; 2019LG-02-C002-0263; 2019LG-02-C002-0264; 2019LG-02-C002-0265; 2019LG-02-C002-0266; 2019LG-02-I005-0002; 2019LG-02-I005-0003</t>
  </si>
  <si>
    <t>2019LG02-C002-0294</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</si>
  <si>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2019LG-02-C002-0258; 2019LG-02-C002-0259; 2019LG-02-C002-0260; 2019LG-02-C002-0261; 2019LG-02-C002-0262; 2019LG-02-C002-0263; 2019LG-02-C002-0264; 2019LG-02-C002-0265; 2019LG-02-C002-0266; 2019LG-02-I005-0002; 2019LG-02-I005-0003</t>
  </si>
  <si>
    <t>2019LG02-C002-0295</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</si>
  <si>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2019LG-02-C002-0259; 2019LG-02-C002-0260; 2019LG-02-C002-0261; 2019LG-02-C002-0262; 2019LG-02-C002-0263; 2019LG-02-C002-0264; 2019LG-02-C002-0265; 2019LG-02-C002-0266; 2019LG-02-I005-0002; 2019LG-02-I005-0003</t>
  </si>
  <si>
    <t>2019LG02-C002-0296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</si>
  <si>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2019LG-02-C002-0260; 2019LG-02-C002-0261; 2019LG-02-C002-0262; 2019LG-02-C002-0263; 2019LG-02-C002-0264; 2019LG-02-C002-0265; 2019LG-02-C002-0266; 2019LG-02-I005-0002; 2019LG-02-I005-0003</t>
  </si>
  <si>
    <t>2019LG02-C002-0297</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</si>
  <si>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2019LG-02-C002-0073; 2019LG-02-C002-0074; 2019LG-02-C002-0075; 2019LG-02-C002-0076; 2019LG-02-C002-0077; 2019LG-02-C002-0078; 2019LG-02-C002-0079; 2019LG-02-C002-0080; 2019LG-02-C002-0081; 2019LG-02-C002-0082; 2019LG-02-C002-0083; 2019LG-02-C002-0084; 2019LG-02-C002-0085; 2019LG-02-C002-0086; 2019LG-02-C002-0087; 2019LG-02-C002-0088;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2019LG-02-C002-0248; 2019LG-02-C002-0249; 2019LG-02-C002-0250; 2019LG-02-C002-0250; 2019LG-02-C002-0251; 2019LG-02-C002-0252; 2019LG-02-C002-0253; 2019LG-02-C002-0254; 2019LG-02-C002-0255; 2019LG-02-C002-0256; 2019LG-02-C002-0257; 2019LG-02-C002-0258; 2019LG-02-C002-0259; 2019LG-02-C002-0261; 2019LG-02-C002-0262; 2019LG-02-C002-0263; 2019LG-02-C002-0264; 2019LG-02-C002-0265; 2019LG-02-C002-0266; 2019LG-02-I005-0002; 2019LG-02-I005-0003</t>
  </si>
  <si>
    <t>2019LG02-C002-0298</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</si>
  <si>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2019LG-02-C002-0262; 2019LG-02-C002-0263; 2019LG-02-C002-0264; 2019LG-02-C002-0265; 2019LG-02-C002-0266; 2019LG-02-I005-0002; 2019LG-02-I005-0003</t>
  </si>
  <si>
    <t>2019LG02-C002-0299</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</si>
  <si>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2019LG-02-C002-0263; 2019LG-02-C002-0264; 2019LG-02-C002-0265; 2019LG-02-C002-0266; 2019LG-02-I005-0002; 2019LG-02-I005-0003</t>
  </si>
  <si>
    <t>2019LG02-C002-0300</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</si>
  <si>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2019LG-02-C002-0262; 2019LG-02-C002-0264; 2019LG-02-C002-0265; 2019LG-02-C002-0266; 2019LG-02-I005-0002; 2019LG-02-I005-0003</t>
  </si>
  <si>
    <t>2019LG02-C002-0301</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</si>
  <si>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2019LG-02-C002-0262; 2019LG-02-C002-0263; 2019LG-02-C002-0265; 2019LG-02-C002-0266; 2019LG-02-I005-0002; 2019LG-02-I005-0003</t>
  </si>
  <si>
    <t>2019LG02-C002-0302</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</si>
  <si>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2019LG-02-C002-0262; 2019LG-02-C002-0263; 2019LG-02-C002-0264; 2019LG-02-C002-0266; 2019LG-02-I005-0002; 2019LG-02-I005-0003</t>
  </si>
  <si>
    <t>2019LG02-C002-0303</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</si>
  <si>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2019LG-02-I005-0002; 2019LG-02-I005-0003</t>
  </si>
  <si>
    <t>2019LG02-I005-0304</t>
  </si>
  <si>
    <t>Interview with Nakiru Lopwenya, Nasekon Louren and Alice Akure (with subtitles)</t>
  </si>
  <si>
    <t>An interview with Nakiru, Nasekon and Akure following their construction of a number of akurum, elepit and apangach milk container over a period of several weeks. With the containers they have produced sitting in front of them, the women discuss several facets of the construction process.</t>
  </si>
  <si>
    <t>2019LG-02-C002-0001; 2019LG-02-C002-0038; 2019LG-02-C002-0039; 2019LG-02-C002-0057; 2019LG-02-C002-0058; 2019LG-02-C002-0097; 2019LG-02-C002-0127; 2019LG-02-C002-0146; 2019LG-02-C002-0147; 2019LG-02-C002-0200; 2019LG-02-C002-0238; 2019LG-02-C002-0002; 2019LG-02-C002-0003; 2019LG-02-C002-0004; 2019LG-02-C002-0005; 2019LG-02-C002-0006; 2019LG-02-C002-0007; 2019LG-02-C002-0008; 2019LG-02-C002-0009+D:I;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 2019LG-02-I005-0003</t>
  </si>
  <si>
    <t xml:space="preserve">milk container, akurum, elepit, apangach, </t>
  </si>
  <si>
    <t xml:space="preserve">The learning of skill; the collection of raw materials; the construction and use of tools; the process of constructing akurum, apangach and elepit containers; the use of akurum, elepit and apangach containers. </t>
  </si>
  <si>
    <t>2019LG02-I005-0305</t>
  </si>
  <si>
    <t>Interview with Nakiru Lopwenya, Nasekon Louren and Alice Akure</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</si>
  <si>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2019LG-02-I005-0003</t>
  </si>
  <si>
    <t>2019LG02-I005-0306</t>
  </si>
  <si>
    <t>2019LG-02-C002-0001; 2019LG-02-C002-0038; 2019LG-02-C002-0039; 2019LG-02-C002-0057; 2019LG-02-C002-0058; 2019LG-02-C002-0097; 2019LG-02-C002-0127; 2019LG-02-C002-0146; 2019LG-02-C002-0147; 2019LG-02-C002-0200; 2019LG-02-C002-0238; 2019LG-02-I005-0001; 2019LG-02-C002-0002; 2019LG-02-C002-0003; 2019LG-02-C002-0004; 2019LG-02-C002-0005; 2019LG-02-C002-0006; 2019LG-02-C002-0007; 2019LG-02-C002-0008; 2019LG-02-C002-0009; 2019LG-02-C002-0010; 2019LG-02-C002-0011; 2019LG-02-C002-0012; 2019LG-02-C002-0013; 2019LG-02-C002-0014; 2019LG-02-C002-0015; 2019LG-02-C002-0016; 2019LG-02-C002-0017; 2019LG-02-C002-0018; 2019LG-02-C002-0019; 2019LG-02-C002-0020; 2019LG-02-C002-0021; 2019LG-02-C002-0022; 2019LG-02-C002-0023; 2019LG-02-C002-0024; 2019LG-02-C002-0025; 2019LG-02-C002-0026; 2019LG-02-C002-0027; 2019LG-02-C002-0028; 2019LG-02-C002-0029; 2019LG-02-C002-0030; 2019LG-02-C002-0031; 2019LG-02-C002-0032; 2019LG-02-C002-0033; 2019LG-02-C002-0034; 2019LG-02-C002-0035; 2019LG-02-C002-0036; 2019LG-02-C002-0037; 2019LG-02-C002-0040; 2019LG-02-C002-0041; 2019LG-02-C002-0042; 2019LG-02-C002-0043; 2019LG-02-C002-0044; 2019LG-02-C002-0045; 2019LG-02-C002-0046; 2019LG-02-C002-0047; 2019LG-02-C002-0048; 2019LG-02-C002-0049; 2019LG-02-C002-0050; 2019LG-02-C002-0051; 2019LG-02-C002-0052; 2019LG-02-C002-0053; 2019LG-02-C002-0054; 2019LG-02-C002-0055; 2019LG-02-C002-0056; 2019LG-02-C002-0059; 2019LG-02-C002-0060; 2019LG-02-C002-0061; 2019LG-02-C002-0062; 2019LG-02-C002-0063; 2019LG-02-C002-0064; 2019LG-02-C002-0065; 2019LG-02-C002-0066; 2019LG-02-C002-0067; 2019LG-02-C002-0068; 2019LG-02-C002-0069; 2019LG-02-C002-0070; 2019LG-02-C002-0071; 2019LG-02-C002-0072; AA2020_PH_0081; AA2020_PH_0082; AA2020_PH_0083; AA2020_PH_0084; AA2020_PH_0085; AA2020_PH_0086; AA2020_PH_0087; AA2020_PH_0088; AA2020_PH_0089; AA2020_PH_0090; AA2020_PH_0091; AA2020_PH_0092; AA2020_PH_0093; AA2020_PH_0094; 2019LG-02-C002-0087; AA2020_PH_0096; AA2020_PH_0097; AA2020_PH_0098; 2019LG-02-C002-0091; 2019LG-02-C002-0092; 2019LG-02-C002-0093; 2019LG-02-C002-0094; 2019LG-02-C002-0095; 2019LG-02-C002-0096; 2019LG-02-C002-0098; 2019LG-02-C002-0099; 2019LG-02-C002-0100; 2019LG-02-C002-0101; 2019LG-02-C002-0102; 2019LG-02-C002-0103; 2019LG-02-C002-0104; 2019LG-02-C002-0105; 2019LG-02-C002-0106; 2019LG-02-C002-0107; 2019LG-02-C002-0108; 2019LG-02-C002-0109; 2019LG-02-C002-0110; 2019LG-02-C002-0111; 2019LG-02-C002-0112; 2019LG-02-C002-0113; 2019LG-02-C002-0114; 2019LG-02-C002-0115; 2019LG-02-C002-0116; 2019LG-02-C002-0117; 2019LG-02-C002-0118; 2019LG-02-C002-0119; 2019LG-02-C002-0120; 2019LG-02-C002-0121; 2019LG-02-C002-0122; 2019LG-02-C002-0123; 2019LG-02-C002-0124; 2019LG-02-C002-0125; 2019LG-02-C002-0126; 2019LG-02-C002-0128; 2019LG-02-C002-0129; 2019LG-02-C002-0130; 2019LG-02-C002-0131; 2019LG-02-C002-0132; 2019LG-02-C002-0133; 2019LG-02-C002-0134; 2019LG-02-C002-0135; 2019LG-02-C002-0136; 2019LG-02-C002-0137; 2019LG-02-C002-0138; 2019LG-02-C002-0139; 2019LG-02-C002-0140; 2019LG-02-C002-0141; 2019LG-02-C002-0142; 2019LG-02-C002-0143; 2019LG-02-C002-0144; 2019LG-02-C002-0145; 2019LG-02-C002-0148; 2019LG-02-C002-0149; 2019LG-02-C002-0150; 2019LG-02-C002-0151; 2019LG-02-C002-0152; 2019LG-02-C002-0153; 2019LG-02-C002-0154; 2019LG-02-C002-0155; 2019LG-02-C002-0156; 2019LG-02-C002-0157; 2019LG-02-C002-0158; 2019LG-02-C002-0159; 2019LG-02-C002-0160; 2019LG-02-C002-0161; 2019LG-02-C002-0162; 2019LG-02-C002-0163; 2019LG-02-C002-0164; 2019LG-02-C002-0165; 2019LG-02-C002-0166; 2019LG-02-C002-0167; 2019LG-02-C002-0168; 2019LG-02-C002-0169; 2019LG-02-C002-0170; 2019LG-02-C002-0171; 2019LG-02-C002-0172; 2019LG-02-C002-0173; 2019LG-02-C002-0174; 2019LG-02-C002-0175; 2019LG-02-C002-0176; 2019LG-02-C002-0177; 2019LG-02-C002-0178; 2019LG-02-C002-0179; 2019LG-02-C002-0180; 2019LG-02-C002-0181; 2019LG-02-C002-0182; 2019LG-02-C002-0183; 2019LG-02-C002-0184; 2019LG-02-C002-0185; 2019LG-02-C002-0186; 2019LG-02-C002-0187; 2019LG-02-C002-0188; 2019LG-02-C002-0189; 2019LG-02-C002-0190; 2019LG-02-C002-0191; 2019LG-02-C002-0192; 2019LG-02-C002-0193; 2019LG-02-C002-0194; 2019LG-02-C002-0195; 2019LG-02-C002-0196; 2019LG-02-C002-0197; 2019LG-02-C002-0198; 2019LG-02-C002-0199; 2019LG-02-C002-0201; 2019LG-02-C002-0202; 2019LG-02-C002-0203; 2019LG-02-C002-0204; 2019LG-02-C002-0205; 2019LG-02-C002-0206; 2019LG-02-C002-0207; 2019LG-02-C002-0208; 2019LG-02-C002-0209; 2019LG-02-C002-0210; 2019LG-02-C002-0211; 2019LG-02-C002-0212; 2019LG-02-C002-0213; 2019LG-02-C002-0214; 2019LG-02-C002-0215; 2019LG-02-C002-0216; 2019LG-02-C002-0217; 2019LG-02-C002-0218; 2019LG-02-C002-0219; 2019LG-02-C002-0220; 2019LG-02-C002-0221; 2019LG-02-C002-0222; 2019LG-02-C002-0223; 2019LG-02-C002-0224; 2019LG-02-C002-0225; 2019LG-02-C002-0226; 2019LG-02-C002-0227; 2019LG-02-C002-0228; AA2020_PH_0232; 2019LG-02-C002-0230; 2019LG-02-C002-0231; 2019LG-02-C002-0232; 2019LG-02-C002-0233; 2019LG-02-C002-0234; 2019LG-02-C002-0235; 2019LG-02-C002-0236; 2019LG-02-C002-0237; 2019LG-02-C002-0239; 2019LG-02-C002-0240; 2019LG-02-C002-0241; 2019LG-02-C002-0242; 2019LG-02-C002-0243; 2019LG-02-C002-0244; 2019LG-02-C002-0245; 2019LG-02-C002-0246; 2019LG-02-C002-0247; 2019LG-02-C002-0248; 2019LG-02-C002-0249; 2019LG-02-C002-0250; 2019LG-02-C002-0251; 2019LG-02-C002-0252; 2019LG-02-C002-0253; 2019LG-02-C002-0254; 2019LG-02-C002-0255; 2019LG-02-C002-0256; 2019LG-02-C002-0257; 2019LG-02-C002-0258; 2019LG-02-C002-0259; 2019LG-02-C002-0260; 2019LG-02-C002-0261; 2019LG-02-C002-0262; 2019LG-02-C002-0263; 2019LG-02-C002-0264; 2019LG-02-C002-0265; 2019LG-02-C002-0266; 2019LG-02-I005-0002</t>
  </si>
  <si>
    <t>2019LG02-I005-0307</t>
  </si>
  <si>
    <t>2019LG02-C003-0308</t>
  </si>
  <si>
    <t>Ewar Kulany collecting wood and beginning to make an ekichielong headrest/stool</t>
  </si>
  <si>
    <t xml:space="preserve">Ewar walks into the Morusipo hill range with colleagues to seek out an elim tree. Having found one, he finds an appropriate branch and cuts it off, commencing the constrution of an ekichielong headrest/stool. After an initial failed attempt, due to a crack in the first piece of wood selected, and with some assistance from a visiting friend, he crafts a second piece into the rough form of an ekichielong, ready to be refined over the days ahead. </t>
  </si>
  <si>
    <t>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</si>
  <si>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ekichielong, elim, woodworking, headrest, stool</t>
  </si>
  <si>
    <t xml:space="preserve">The form of ekichielong made by Ewar on this occasion is more or less ubiquitous across Turkana. In the deeper past, other forms of ekichielong were made, such as those reffered to as emakuk and aporokocho. Neither of these two past forms of headrest/stool are common today. </t>
  </si>
  <si>
    <t>Production of personal item</t>
  </si>
  <si>
    <t xml:space="preserve">Headrest/stool (ekichielong) </t>
  </si>
  <si>
    <t>Wood-persimmon (Diospyros scabra)</t>
  </si>
  <si>
    <t>Elim</t>
  </si>
  <si>
    <t>2019LG02-C003-0309</t>
  </si>
  <si>
    <t>Ewar Kulany carving an ekichielong headrest/stool from elim</t>
  </si>
  <si>
    <t xml:space="preserve">Ewar continues crafting an ekichielong at the homestead of Loura as Loura and Ekori craft spear shafts using wood collected from  the same tree. Having finished crafting its rough form, he packs it with animal fat. </t>
  </si>
  <si>
    <t>2019LG-02-C003-0001;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</si>
  <si>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2019LG02-C003-0310</t>
  </si>
  <si>
    <t>Several weeks after collecting the wood and beginning the crafting process, Ewar continues work on an ekichielong made from elim. He begins by scraping the surface of the object with a blade and then a broken piece of glass in order to make it smooth. He then buries a piece of goat hide for use the following day in constructing a strap, before starting a fire and using a heated metal spike to burn two holes in the ekichielong foot where the strap will be attached.</t>
  </si>
  <si>
    <t>2019LG-02-C003-0001; 2019LG-02-C003-0002;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</si>
  <si>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 xml:space="preserve">The form of ekichielong made by Ewar on this occasion is more or less ubiquitous across Turkana today. In the deeper past, other forms of ekichielong were made, such as those reffered to as emakuk and aporokocho in contemporary times. Neither of these two past forms of headrest/stool are common today. In this video, Ewar uses a razor blade and then a broken piece of glass to scrape the surface of the ekichielong. In the deeper past, such scraping may have been carried out using obsidian flakes or blades along with other sharpened pieces of metal. </t>
  </si>
  <si>
    <t>2019LG02-C003-0311</t>
  </si>
  <si>
    <t xml:space="preserve">Several weeks after collecting the wood and beginning the crafting process, Ewar finishes work on an ekichielong made from elim. He uncovers a piece of goat hide he buried the previous day and cuts strips out of it with a knife. He scores them to make them supple and then plaits them together into a handle, which he attaches to the foot of the ekichielong. Once the handle is attached and the ekichielong is finished, he coats it in animal oil to give it a rich sheen. </t>
  </si>
  <si>
    <t>2019LG-02-C003-0001; 2019LG-02-C003-0002; 2019LG-02-C003-0003; 2019LG-02-C003-0005; 2019LG-02-C003-0006; 2019LG-02-C003-0007; 2019LG-02-C003-0008;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</si>
  <si>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 xml:space="preserve">The form of ekichielong made by Ewar on this occasion is more or less ubiquitous across Turkana today. In the deeper past, other forms of ekichielong were made, such as those reffered to as emakuk and aporokocho in contemporary times. Neither of these two past forms of headrest/stool are common today. </t>
  </si>
  <si>
    <t>Scored</t>
  </si>
  <si>
    <t>2019LG02-C003-0312</t>
  </si>
  <si>
    <t>2019LG-02-C003-0001; 2019LG-02-C003-0002; 2019LG-02-C003-0003; 2019LG-02-C003-0004; 2019LG-02-C003-0006; 2019LG-02-C003-0007; 2019LG-02-C003-0008;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</si>
  <si>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2019LG02-C003-0313</t>
  </si>
  <si>
    <t>2019LG-02-C003-0001; 2019LG-02-C003-0002; 2019LG-02-C003-0003; 2019LG-02-C003-0004; 2019LG-02-C003-0005; 2019LG-02-C003-0007; 2019LG-02-C003-0008;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</si>
  <si>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2019LG02-C003-0314</t>
  </si>
  <si>
    <t>2019LG-02-C003-0001; 2019LG-02-C003-0002; 2019LG-02-C003-0003; 2019LG-02-C003-0004; 2019LG-02-C003-0005; 2019LG-02-C003-0006; 2019LG-02-C003-0008;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</si>
  <si>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2019LG02-C003-0315</t>
  </si>
  <si>
    <t>2019LG-02-C003-0001; 2019LG-02-C003-0002; 2019LG-02-C003-0003; 2019LG-02-C003-0004; 2019LG-02-C003-0005; 2019LG-02-C003-0006; 2019LG-02-C003-0007; 2019LG-02-C003-0009;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</si>
  <si>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2019LG02-C003-0316</t>
  </si>
  <si>
    <t>2019LG-02-C003-0001; 2019LG-02-C003-0002; 2019LG-02-C003-0003; 2019LG-02-C003-0004; 2019LG-02-C003-0005; 2019LG-02-C003-0006; 2019LG-02-C003-0007; 2019LG-02-C003-0008; 2019LG-02-C003-0010;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</si>
  <si>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2019LG02-C003-0317</t>
  </si>
  <si>
    <t>2019LG-02-C003-0001; 2019LG-02-C003-0002; 2019LG-02-C003-0003; 2019LG-02-C003-0004; 2019LG-02-C003-0005; 2019LG-02-C003-0006; 2019LG-02-C003-0007; 2019LG-02-C003-0008; 2019LG-02-C003-0009; 2019LG-02-C003-0011;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</si>
  <si>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2019LG02-C003-0318</t>
  </si>
  <si>
    <t>2019LG-02-C003-0001; 2019LG-02-C003-0002; 2019LG-02-C003-0003; 2019LG-02-C003-0004; 2019LG-02-C003-0005; 2019LG-02-C003-0006; 2019LG-02-C003-0007; 2019LG-02-C003-0008; 2019LG-02-C003-0009; 2019LG-02-C003-0010; 2019LG-02-C003-0012;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</si>
  <si>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2019LG02-C003-0319</t>
  </si>
  <si>
    <t>2019LG-02-C003-0001; 2019LG-02-C003-0002; 2019LG-02-C003-0003; 2019LG-02-C003-0004; 2019LG-02-C003-0005; 2019LG-02-C003-0006; 2019LG-02-C003-0007; 2019LG-02-C003-0008; 2019LG-02-C003-0009; 2019LG-02-C003-0010; 2019LG-02-C003-0011; 2019LG-02-C003-0013;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</si>
  <si>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2019LG02-C003-0320</t>
  </si>
  <si>
    <t>2019LG-02-C003-0001; 2019LG-02-C003-0002; 2019LG-02-C003-0003; 2019LG-02-C003-0004; 2019LG-02-C003-0005; 2019LG-02-C003-0006; 2019LG-02-C003-0007; 2019LG-02-C003-0008; 2019LG-02-C003-0009; 2019LG-02-C003-0010; 2019LG-02-C003-0011; 2019LG-02-C003-0012; 2019LG-02-C003-0014;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</si>
  <si>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2019LG02-C003-0321</t>
  </si>
  <si>
    <t>2019LG-02-C003-0001; 2019LG-02-C003-0002; 2019LG-02-C003-0003; 2019LG-02-C003-0004; 2019LG-02-C003-0005; 2019LG-02-C003-0006; 2019LG-02-C003-0007; 2019LG-02-C003-0008; 2019LG-02-C003-0009; 2019LG-02-C003-0010; 2019LG-02-C003-0011; 2019LG-02-C003-0012; 2019LG-02-C003-0013; 2019LG-02-C003-0015;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</si>
  <si>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2019LG02-C003-0322</t>
  </si>
  <si>
    <t>2019LG-02-C003-0001; 2019LG-02-C003-0002; 2019LG-02-C003-0003; 2019LG-02-C003-0004; 2019LG-02-C003-0005; 2019LG-02-C003-0006; 2019LG-02-C003-0007; 2019LG-02-C003-0008; 2019LG-02-C003-0009; 2019LG-02-C003-0010; 2019LG-02-C003-0011; 2019LG-02-C003-0012; 2019LG-02-C003-0013; 2019LG-02-C003-0014; 2019LG-02-C003-0016;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</si>
  <si>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2019LG02-C003-0323</t>
  </si>
  <si>
    <t>2019LG-02-C003-0001; 2019LG-02-C003-0002; 2019LG-02-C003-0003; 2019LG-02-C003-0004; 2019LG-02-C003-0005; 2019LG-02-C003-0006; 2019LG-02-C003-0007; 2019LG-02-C003-0008; 2019LG-02-C003-0009; 2019LG-02-C003-0010; 2019LG-02-C003-0011; 2019LG-02-C003-0012; 2019LG-02-C003-0013; 2019LG-02-C003-0014; 2019LG-02-C003-0015; 2019LG-02-C003-0017;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</si>
  <si>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2019LG02-C003-0324</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</si>
  <si>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2019LG-02-C003-0018;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</si>
  <si>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2019LG02-C003-0325</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</si>
  <si>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2019LG-02-C003-0019;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</si>
  <si>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2019LG02-C003-0326</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</si>
  <si>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</si>
  <si>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2019LG02-C003-0327</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</si>
  <si>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</si>
  <si>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2019LG02-C003-0328</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</si>
  <si>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</si>
  <si>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2019LG02-C003-0329</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</si>
  <si>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</si>
  <si>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2019LG02-C003-0330</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</si>
  <si>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</si>
  <si>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2019LG02-C003-0331</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</si>
  <si>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</si>
  <si>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2019LG02-C003-0332</t>
  </si>
  <si>
    <t xml:space="preserve">Several weeks after collecting the wood and beginning the crafting process, Ewar continues work on an ekichielong made from elim. He begins by scraping the surface of the object with a piece of glass in order to make it smooth. </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</si>
  <si>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</si>
  <si>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2019LG02-C003-0333</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</si>
  <si>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</si>
  <si>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2019LG02-C003-0334</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</si>
  <si>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</si>
  <si>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2019LG02-C003-0335</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</si>
  <si>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</si>
  <si>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2019LG02-C003-0336</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</si>
  <si>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</si>
  <si>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2019LG02-C003-0337</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</si>
  <si>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</si>
  <si>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2019LG02-C003-0338</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</si>
  <si>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</si>
  <si>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2019LG02-C003-0339</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</si>
  <si>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</si>
  <si>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2019LG02-C003-0340</t>
  </si>
  <si>
    <t>Several weeks after collecting the wood and beginning the crafting process, Ewar continues work on an ekichielong made from elim. Having finished scraping, he buries a piece of goat skin for use the following day.</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</si>
  <si>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</si>
  <si>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2019LG02-C003-0341</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</si>
  <si>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</si>
  <si>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2019LG02-C003-0342</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</si>
  <si>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</si>
  <si>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2019LG02-C003-0343</t>
  </si>
  <si>
    <t xml:space="preserve">Several weeks after collecting the wood and beginning the crafting process, Ewar continues work on an ekichielong made from elim. Having finished scraping, and after burying a piece of goat skin for use the following day, he burns two holes in the ekichielong foot with a heated metal spike. </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</si>
  <si>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</si>
  <si>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2019LG02-C003-0344</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</si>
  <si>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</si>
  <si>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2019LG02-C003-0345</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</si>
  <si>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</si>
  <si>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2019LG02-C003-0346</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</si>
  <si>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</si>
  <si>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2019LG02-C003-0347</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</si>
  <si>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</si>
  <si>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2019LG02-C003-0348</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</si>
  <si>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</si>
  <si>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ekichielong, elim, woodworking, goat skin, headrest</t>
  </si>
  <si>
    <t>2019LG02-C003-0349</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</si>
  <si>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</si>
  <si>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2019LG02-C003-0350</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</si>
  <si>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</si>
  <si>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2019LG02-C003-0351</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</si>
  <si>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</si>
  <si>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2019LG02-C003-0352</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</si>
  <si>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</si>
  <si>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2019LG02-C003-0353</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</si>
  <si>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</si>
  <si>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2019LG02-C003-0354</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</si>
  <si>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</si>
  <si>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2019LG02-C003-0355</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</si>
  <si>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</si>
  <si>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2019LG02-C003-0356</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</si>
  <si>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</si>
  <si>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2019LG02-C003-0357</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</si>
  <si>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</si>
  <si>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2019LG02-C003-0358</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</si>
  <si>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</si>
  <si>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2019LG02-C003-0359</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</si>
  <si>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</si>
  <si>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2019LG02-C003-0360</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</si>
  <si>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</si>
  <si>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2019LG02-C003-0361</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</si>
  <si>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2019LG-02-C003-0055;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</si>
  <si>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2019LG02-C003-0362</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</si>
  <si>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2019LG-02-C003-0056; 2019LG-02-C003-0057; 2019LG-02-C003-0058; 2019LG-02-C003-0059; 2019LG-02-C003-0060; 2019LG-02-C003-0061; 2019LG-02-C003-0062; 2019LG-02-C003-0063; 2019LG-02-C003-0064; 2019LG-02-C003-0065; 2019LG-02-C003-0066; 2019LG-02-C003-0067; 2019LG-02-C003-0068; 2019LG-02-C003-0069; 2019LG-02-C003-0070; 2019LG-02-C003-0071</t>
  </si>
  <si>
    <t>2019LG02-C003-0363</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</si>
  <si>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2019LG-02-C003-0057; 2019LG-02-C003-0058; 2019LG-02-C003-0059; 2019LG-02-C003-0060; 2019LG-02-C003-0061; 2019LG-02-C003-0062; 2019LG-02-C003-0063; 2019LG-02-C003-0064; 2019LG-02-C003-0065; 2019LG-02-C003-0066; 2019LG-02-C003-0067; 2019LG-02-C003-0068; 2019LG-02-C003-0069; 2019LG-02-C003-0070; 2019LG-02-C003-0071</t>
  </si>
  <si>
    <t>2019LG02-C003-0364</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</si>
  <si>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2019LG-02-C003-0058; 2019LG-02-C003-0059; 2019LG-02-C003-0060; 2019LG-02-C003-0061; 2019LG-02-C003-0062; 2019LG-02-C003-0063; 2019LG-02-C003-0064; 2019LG-02-C003-0065; 2019LG-02-C003-0066; 2019LG-02-C003-0067; 2019LG-02-C003-0068; 2019LG-02-C003-0069; 2019LG-02-C003-0070; 2019LG-02-C003-0071</t>
  </si>
  <si>
    <t>2019LG02-C003-0365</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</si>
  <si>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2019LG-02-C003-0059; 2019LG-02-C003-0060; 2019LG-02-C003-0061; 2019LG-02-C003-0062; 2019LG-02-C003-0063; 2019LG-02-C003-0064; 2019LG-02-C003-0065; 2019LG-02-C003-0066; 2019LG-02-C003-0067; 2019LG-02-C003-0068; 2019LG-02-C003-0069; 2019LG-02-C003-0070; 2019LG-02-C003-0071</t>
  </si>
  <si>
    <t>2019LG02-C003-0366</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</si>
  <si>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2019LG-02-C003-0060; 2019LG-02-C003-0061; 2019LG-02-C003-0062; 2019LG-02-C003-0063; 2019LG-02-C003-0064; 2019LG-02-C003-0065; 2019LG-02-C003-0066; 2019LG-02-C003-0067; 2019LG-02-C003-0068; 2019LG-02-C003-0069; 2019LG-02-C003-0070; 2019LG-02-C003-0071</t>
  </si>
  <si>
    <t>2019LG02-C003-0367</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</si>
  <si>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2019LG-02-C003-0061; 2019LG-02-C003-0062; 2019LG-02-C003-0063; 2019LG-02-C003-0064; 2019LG-02-C003-0065; 2019LG-02-C003-0066; 2019LG-02-C003-0067; 2019LG-02-C003-0068; 2019LG-02-C003-0069; 2019LG-02-C003-0070; 2019LG-02-C003-0071</t>
  </si>
  <si>
    <t>2019LG02-C003-0368</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</si>
  <si>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2019LG-02-C003-0062; 2019LG-02-C003-0063; 2019LG-02-C003-0064; 2019LG-02-C003-0065; 2019LG-02-C003-0066; 2019LG-02-C003-0067; 2019LG-02-C003-0068; 2019LG-02-C003-0069; 2019LG-02-C003-0070; 2019LG-02-C003-0071</t>
  </si>
  <si>
    <t>2019LG02-C003-0369</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</si>
  <si>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2019LG-02-C003-0063; 2019LG-02-C003-0064; 2019LG-02-C003-0065; 2019LG-02-C003-0066; 2019LG-02-C003-0067; 2019LG-02-C003-0068; 2019LG-02-C003-0069; 2019LG-02-C003-0070; 2019LG-02-C003-0071</t>
  </si>
  <si>
    <t>2019LG02-C003-0370</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</si>
  <si>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2019LG-02-C003-0064; 2019LG-02-C003-0065; 2019LG-02-C003-0066; 2019LG-02-C003-0067; 2019LG-02-C003-0068; 2019LG-02-C003-0069; 2019LG-02-C003-0070; 2019LG-02-C003-0071</t>
  </si>
  <si>
    <t>2019LG02-C003-0371</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</si>
  <si>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2019LG-02-C003-0065; 2019LG-02-C003-0066; 2019LG-02-C003-0067; 2019LG-02-C003-0068; 2019LG-02-C003-0069; 2019LG-02-C003-0070; 2019LG-02-C003-0071</t>
  </si>
  <si>
    <t>2019LG02-C003-0372</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</si>
  <si>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2019LG-02-C003-0066; 2019LG-02-C003-0067; 2019LG-02-C003-0068; 2019LG-02-C003-0069; 2019LG-02-C003-0070; 2019LG-02-C003-0071</t>
  </si>
  <si>
    <t>2019LG02-C003-0373</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</si>
  <si>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2019LG-02-C003-0067; 2019LG-02-C003-0068; 2019LG-02-C003-0069; 2019LG-02-C003-0070; 2019LG-02-C003-0071</t>
  </si>
  <si>
    <t>2019LG02-C003-0374</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</si>
  <si>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2019LG-02-C003-0068; 2019LG-02-C003-0069; 2019LG-02-C003-0070; 2019LG-02-C003-0071</t>
  </si>
  <si>
    <t>2019LG02-C003-0375</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</si>
  <si>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2019LG-02-C003-0069; 2019LG-02-C003-0070; 2019LG-02-C003-0071</t>
  </si>
  <si>
    <t>2019LG02-C003-0376</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</si>
  <si>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2019LG-02-C003-0070; 2019LG-02-C003-0071</t>
  </si>
  <si>
    <t>2019LG02-C003-0377</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</si>
  <si>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2019LG-02-C003-0071</t>
  </si>
  <si>
    <t>2019LG02-C003-0378</t>
  </si>
  <si>
    <t>2019LG-02-C003-0001; 2019LG-02-C003-0002; 2019LG-02-C003-0003; 2019LG-02-C003-0004; 2019LG-02-C003-0005; 2019LG-02-C003-0006; 2019LG-02-C003-0007; 2019LG-02-C003-0008; 2019LG-02-C003-0009; 2019LG-02-C003-0010; 2019LG-02-C003-0011; 2019LG-02-C003-0012; 2019LG-02-C003-0013; 2019LG-02-C003-0014; 2019LG-02-C003-0015; 2019LG-02-C003-0016; 2019LG-02-C003-0017; 2019LG-02-C003-0018;  2019LG-02-C003-0019; 2019LG-02-C003-0020; 2019LG-02-C003-0021; 2019LG-02-C003-0022; 2019LG-02-C003-0023; 2019LG-02-C003-0024; 2019LG-02-C003-0025; 2019LG-02-C003-0026; 2019LG-02-C003-0027; 2019LG-02-C003-0028; 2019LG-02-C003-0029; 2019LG-02-C003-0030; 2019LG-02-C003-0031; 2019LG-02-C003-0032; 2019LG-02-C003-0033; 2019LG-02-C003-0034; 2019LG-02-C003-0035; 2019LG-02-C003-0036; 2019LG-02-C003-0037; 2019LG-02-C003-0038; 2019LG-02-C003-0039; 2019LG-02-C003-0040; 2019LG-02-C003-0041; 2019LG-02-C003-0042; 2019LG-02-C003-0043; 2019LG-02-C003-0044; 2019LG-02-C003-0045; 2019LG-02-C003-0046; 2019LG-02-C003-0047; 2019LG-02-C003-0048; 2019LG-02-C003-0049; 2019LG-02-C003-0050; 2019LG-02-C003-0051; 2019LG-02-C003-0052; 2019LG-02-C003-0053; 2019LG-02-C003-0054; 2019LG-02-C003-0055; 2019LG-02-C003-0056; 2019LG-02-C003-0057; 2019LG-02-C003-0058; 2019LG-02-C003-0059; 2019LG-02-C003-0060; 2019LG-02-C003-0061; 2019LG-02-C003-0062; 2019LG-02-C003-0063; 2019LG-02-C003-0064; 2019LG-02-C003-0065; 2019LG-02-C003-0066; 2019LG-02-C003-0067; 2019LG-02-C003-0068; 2019LG-02-C003-0069; 2019LG-02-C003-0070</t>
  </si>
  <si>
    <t>2019LG02-C004-0379</t>
  </si>
  <si>
    <t>Loura Ekaale collecting wood from an elim tree to make a spear</t>
  </si>
  <si>
    <t xml:space="preserve">Loura walks into the Morusipo hill range accompanied by two colleagues (one being Ewar Kulany, who is seeking wood to make an ekichielong stool/headrest) to find an elim tree in order to cut off a straight branch to make a spear. After finding appropriate pieces of wood, Loura burns them on a fire to dry them out, bends them to make them straighter and begins removing their bark. </t>
  </si>
  <si>
    <t>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</si>
  <si>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Spear, akwara, elim, woodworking</t>
  </si>
  <si>
    <t xml:space="preserve">The construction of spears has long been an integral component of daily life in Turkana, and a skill that most adult men possess. In the deeper past, spears would have been constructed on a far more regular basis, up until the 1960s-70s most men would carry two spears on their person when moving about the landscape. In more recent years, the construction of spears has become less common in line with their declining ubiquity in everyday mundane activities (and the proliferation of semi-automatic weapons). Nevertheless, they remain integral to asapan, and a variety of other important rituals and ceremonies. The metal spear components utilised on this occasion were purchased from Lodwar and probably initially came from Samburu communities in Maralal. Far from reflecting any recent transformation in the production of spears in Turkana, this articulates a long history of trade and exchange with external, metal producing communities. Throughout history, Turkana communities have never produced metal locally, relying instead on variety of neighbouring populations for this commodity. Moreover, the purchase of spear heads and bases from Lodwar has long been a common activity, most probably dating back to Lodwar’s emergence as a regional administrative centre during the early colonial era.  </t>
  </si>
  <si>
    <t>2019LG02-C004-0380</t>
  </si>
  <si>
    <t>Loura Ekaale making a spear (akwara) from elim</t>
  </si>
  <si>
    <t>Having cut and prepared branches from an elim tree, Loura begins carving them into spear shafts with assistance from Ekori. Throughout the day, the two men try different spear heads with different pieces of wood, before long they settle on an arrangement that works.</t>
  </si>
  <si>
    <t>2019LG-02-C004-0001;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</si>
  <si>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2019LG02-C004-0381</t>
  </si>
  <si>
    <t xml:space="preserve">Having cut and prepared a branch from an elim tree, and after settling on an arrangement with its metal components that fits the shape of the wood, Loura continues the work of crafting and scraping the spear shaft to make it smooth and straight. </t>
  </si>
  <si>
    <t>2019LG-02-C004-0001; 2019LG-02-C004-0002;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</si>
  <si>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2019LG02-C004-0382</t>
  </si>
  <si>
    <t xml:space="preserve">Having finsihed crafting and fitting the wooden shaft, and several weeks after work initially commenced on this spear, Loura begins working on a spearhead cover (akuroru). At first he is assisted by his wife Nakiru, and later by a passing friend, Ekale. They remove a piece of cow hide that had been buried the evening before to make it moist and supple, cut strips from it and begin bending, shaping and beating it. A piece of metal wire is bound tightly around the tip. This bound wire section serves as a place to grip between the owner’s toes, for quick removal of the cover as and when necessary. When almost complete, the akuroru is painted with red ochre, to give it a red sheen.  </t>
  </si>
  <si>
    <t>2019LG-02-C004-0001; 2019LG-02-C004-0002; 2019LG-02-C004-0003;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</si>
  <si>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Spear, akwara, elim, spearhead cover, akuroru</t>
  </si>
  <si>
    <t xml:space="preserve">The construction of spears has long been an integral component of daily life in Turkana, and a skill that most adult men possess. In the deeper past, spears would have been constructed on a far more regular basis, up until the 1960s-70s most men would carry two spears on their person when moving about the landscape. In more recent years, the construction of spears has become less common in line with their declining ubiquity in everyday mundane activities (and the proliferation of semi-automatic weapons). Nevertheless, they remain integral to asapan, and a variety of other important rituals and ceremonies. The metal spear components utilised on this occasion were purchased from Lodwar and probably initially came from Samburu communities in Maralal. Far from reflecting any recent transformation in the production of spears in Turkana, this articulates a long history of trade and exchange with external, metal producing communities. Throughout history, Turkana communities have never produced metal locally, relying instead on variety of neighbouring populations for this commodity. Moreover, the purchase of spear heads and bases from Lodwar has long been a common activity, most probably dating back to Lodwar’s emergence as a regional administrative centre during the early colonial era. Spearhead covers are extremely uncommon in the present era, although many possess the ability to make them. </t>
  </si>
  <si>
    <t>Beaten</t>
  </si>
  <si>
    <t>2019LG02-C004-0383</t>
  </si>
  <si>
    <t>Having finsihed crafting and fitting the wooden shaft, and preparing the spearhead cover (akuroru), Loura unbinds the spearhead, which had been left tightly bound overnight with palm strips in order for it to set into its shape. He then examines the finished spear.</t>
  </si>
  <si>
    <t>2019LG-02-C004-0001; 2019LG-02-C004-0002; 2019LG-02-C004-0003; 2019LG-02-C004-0004;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</si>
  <si>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 xml:space="preserve">Spear, akwara, elim </t>
  </si>
  <si>
    <t>Bound</t>
  </si>
  <si>
    <t>2019LG02-C004-0384</t>
  </si>
  <si>
    <t>2019LG-02-C004-0001; 2019LG-02-C004-0002; 2019LG-02-C004-0003; 2019LG-02-C004-0004; 2019LG-02-C004-0005;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</si>
  <si>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 xml:space="preserve">Spear, akwara, elim, woodworking </t>
  </si>
  <si>
    <t>2019LG02-C004-0385</t>
  </si>
  <si>
    <t>2019LG-02-C004-0001; 2019LG-02-C004-0002; 2019LG-02-C004-0003; 2019LG-02-C004-0004; 2019LG-02-C004-0005; 2019LG-02-C004-0006;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</si>
  <si>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2019LG02-C004-0386</t>
  </si>
  <si>
    <t>2019LG-02-C004-0001; 2019LG-02-C004-0002; 2019LG-02-C004-0003; 2019LG-02-C004-0004; 2019LG-02-C004-0005; 2019LG-02-C004-0006; 2019LG-02-C004-0007;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</si>
  <si>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2019LG02-C004-0387</t>
  </si>
  <si>
    <t>2019LG-02-C004-0001; 2019LG-02-C004-0002; 2019LG-02-C004-0003; 2019LG-02-C004-0004; 2019LG-02-C004-0005; 2019LG-02-C004-0006; 2019LG-02-C004-0007; 2019LG-02-C004-0008;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</si>
  <si>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2019LG02-C004-0388</t>
  </si>
  <si>
    <t>2019LG-02-C004-0001; 2019LG-02-C004-0002; 2019LG-02-C004-0003; 2019LG-02-C004-0004; 2019LG-02-C004-0005; 2019LG-02-C004-0006; 2019LG-02-C004-0007; 2019LG-02-C004-0008; 2019LG-02-C004-0009;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</si>
  <si>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2019LG02-C004-0389</t>
  </si>
  <si>
    <t>2019LG-02-C004-0001; 2019LG-02-C004-0002; 2019LG-02-C004-0003; 2019LG-02-C004-0004; 2019LG-02-C004-0005; 2019LG-02-C004-0006; 2019LG-02-C004-0007; 2019LG-02-C004-0008; 2019LG-02-C004-0009; 2019LG-02-C004-0010;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</si>
  <si>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2019LG02-C004-0390</t>
  </si>
  <si>
    <t>2019LG-02-C004-0001; 2019LG-02-C004-0002; 2019LG-02-C004-0003; 2019LG-02-C004-0004; 2019LG-02-C004-0005; 2019LG-02-C004-0006; 2019LG-02-C004-0007; 2019LG-02-C004-0008; 2019LG-02-C004-0009; 2019LG-02-C004-0010; 2019LG-02-C004-0011;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</si>
  <si>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2019LG02-C004-0391</t>
  </si>
  <si>
    <t>2019LG-02-C004-0001; 2019LG-02-C004-0002; 2019LG-02-C004-0003; 2019LG-02-C004-0004; 2019LG-02-C004-0005; 2019LG-02-C004-0006; 2019LG-02-C004-0007; 2019LG-02-C004-0008; 2019LG-02-C004-0009; 2019LG-02-C004-0010; 2019LG-02-C004-0011; 2019LG-02-C004-0012; 2019LG-02-C004-0014;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</si>
  <si>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2019LG02-C004-0392</t>
  </si>
  <si>
    <t>2019LG-02-C004-0001; 2019LG-02-C004-0002; 2019LG-02-C004-0003; 2019LG-02-C004-0004; 2019LG-02-C004-0005; 2019LG-02-C004-0006; 2019LG-02-C004-0007; 2019LG-02-C004-0008; 2019LG-02-C004-0009; 2019LG-02-C004-0010; 2019LG-02-C004-0011; 2019LG-02-C004-0012; 2019LG-02-C004-0013; 2019LG-02-C004-0015;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</si>
  <si>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2019LG02-C004-0393</t>
  </si>
  <si>
    <t>2019LG-02-C004-0001; 2019LG-02-C004-0002; 2019LG-02-C004-0003; 2019LG-02-C004-0004; 2019LG-02-C004-0005; 2019LG-02-C004-0006; 2019LG-02-C004-0007; 2019LG-02-C004-0008; 2019LG-02-C004-0009; 2019LG-02-C004-0010; 2019LG-02-C004-0011; 2019LG-02-C004-0012; 2019LG-02-C004-0013; 2019LG-02-C004-0014; 2019LG-02-C004-0016;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</si>
  <si>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2019LG02-C004-0394</t>
  </si>
  <si>
    <t>2019LG-02-C004-0001; 2019LG-02-C004-0002; 2019LG-02-C004-0003; 2019LG-02-C004-0004; 2019LG-02-C004-0005; 2019LG-02-C004-0006; 2019LG-02-C004-0007; 2019LG-02-C004-0008; 2019LG-02-C004-0009; 2019LG-02-C004-0010; 2019LG-02-C004-0011; 2019LG-02-C004-0012; 2019LG-02-C004-0013; 2019LG-02-C004-0014; 2019LG-02-C004-0015; 2019LG-02-C004-0017;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</si>
  <si>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2019LG02-C004-0395</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</si>
  <si>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2019LG-02-C004-0018;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</si>
  <si>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2019LG02-C004-0396</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</si>
  <si>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2019LG-02-C004-0019;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</si>
  <si>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2019LG02-C004-0397</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</si>
  <si>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2019LG-02-C004-0020;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</si>
  <si>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2019LG02-C004-0398</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</si>
  <si>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2019LG-02-C004-0021;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</si>
  <si>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2019LG02-C004-0399</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</si>
  <si>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2019LG-02-C004-0022;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</si>
  <si>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2019LG02-C004-0400</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</si>
  <si>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2019LG-02-C004-0023;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</si>
  <si>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2019LG02-C004-0401</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</si>
  <si>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2019LG-02-C004-0024;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</si>
  <si>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2019LG02-C004-0402</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</si>
  <si>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2019LG-02-C004-0025;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</si>
  <si>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2019LG02-C004-0403</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</si>
  <si>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2019LG-02-C004-0026;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</si>
  <si>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2019LG02-C004-0404</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</si>
  <si>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2019LG-02-C004-0027;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</si>
  <si>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2019LG02-C004-0405</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</si>
  <si>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2019LG-02-C004-0028;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</si>
  <si>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2019LG02-C004-0406</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</si>
  <si>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</si>
  <si>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Spear, akwara, elim</t>
  </si>
  <si>
    <t>2019LG02-C004-0407</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</si>
  <si>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2019LG-02-C004-0030;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</si>
  <si>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2019LG02-C004-0408</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</si>
  <si>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2019LG-02-C004-0031;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</si>
  <si>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2019LG02-C004-0409</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</si>
  <si>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2019LG-02-C004-0032;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</si>
  <si>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2019LG02-C004-0410</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</si>
  <si>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2019LG-02-C004-0033;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</si>
  <si>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2019LG02-C004-0411</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</si>
  <si>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2019LG-02-C004-0034;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</si>
  <si>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2019LG02-C004-0412</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</si>
  <si>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2019LG-02-C004-0035;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</si>
  <si>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2019LG02-C004-0413</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</si>
  <si>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2019LG-02-C004-0036;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</si>
  <si>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2019LG02-C004-0414</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</si>
  <si>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2019LG-02-C004-0037;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</si>
  <si>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2019LG02-C004-0415</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</si>
  <si>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2019LG-02-C004-0038;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</si>
  <si>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2019LG02-C004-0416</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</si>
  <si>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2019LG-02-C004-0039;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</si>
  <si>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2019LG02-C004-0417</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</si>
  <si>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2019LG-02-C004-0040;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</si>
  <si>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2019LG02-C004-0418</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</si>
  <si>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2019LG-02-C004-0041;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</si>
  <si>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2019LG02-C004-0419</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</si>
  <si>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</si>
  <si>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2019LG02-C004-0420</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</si>
  <si>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</si>
  <si>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2019LG02-C004-0421</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</si>
  <si>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</si>
  <si>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2019LG02-C004-0422</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</si>
  <si>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</si>
  <si>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2019LG02-C004-0423</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</si>
  <si>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</si>
  <si>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2019LG02-C004-0424</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</si>
  <si>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</si>
  <si>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2019LG02-C004-0425</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</si>
  <si>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</si>
  <si>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2019LG02-C004-0426</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</si>
  <si>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</si>
  <si>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2019LG02-C004-0427</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</si>
  <si>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</si>
  <si>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2019LG02-C004-0428</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</si>
  <si>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</si>
  <si>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2019LG02-C004-0429</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</si>
  <si>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</si>
  <si>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2019LG02-C004-0430</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</si>
  <si>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</si>
  <si>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2019LG02-C004-0431</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</si>
  <si>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</si>
  <si>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2019LG02-C004-0432</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</si>
  <si>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</si>
  <si>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2019LG02-C004-0433</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</si>
  <si>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</si>
  <si>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2019LG02-C004-0434</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</si>
  <si>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2019LG-02-C004-0057;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</si>
  <si>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2019LG02-C004-0435</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</si>
  <si>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2019LG-02-C004-0058; 2019LG-02-C004-0059; 2019LG-02-C004-0060; 2019LG-02-C004-0061; 2019LG-02-C004-0062; 2019LG-02-C004-0063; 2019LG-02-C004-0064; 2019LG-02-C004-0065; 2019LG-02-C004-0066; 2019LG-02-C004-0067; 2019LG-02-C004-0068; 2019LG-02-C004-0069; 2019LG-02-C004-0070; 2019LG-02-C004-0071; 2019LG-02-C004-0072; 2019LG-02-C004-0073</t>
  </si>
  <si>
    <t>2019LG02-C004-0436</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</si>
  <si>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2019LG-02-C004-0059; 2019LG-02-C004-0060; 2019LG-02-C004-0061; 2019LG-02-C004-0062; 2019LG-02-C004-0063; 2019LG-02-C004-0064; 2019LG-02-C004-0065; 2019LG-02-C004-0066; 2019LG-02-C004-0067; 2019LG-02-C004-0068; 2019LG-02-C004-0069; 2019LG-02-C004-0070; 2019LG-02-C004-0071; 2019LG-02-C004-0072; 2019LG-02-C004-0073</t>
  </si>
  <si>
    <t>2019LG02-C004-0437</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</si>
  <si>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2019LG-02-C004-0060; 2019LG-02-C004-0061; 2019LG-02-C004-0062; 2019LG-02-C004-0063; 2019LG-02-C004-0064; 2019LG-02-C004-0065; 2019LG-02-C004-0066; 2019LG-02-C004-0067; 2019LG-02-C004-0068; 2019LG-02-C004-0069; 2019LG-02-C004-0070; 2019LG-02-C004-0071; 2019LG-02-C004-0072; 2019LG-02-C004-0073</t>
  </si>
  <si>
    <t>2019LG02-C004-0438</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</si>
  <si>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2019LG-02-C004-0061; 2019LG-02-C004-0062; 2019LG-02-C004-0063; 2019LG-02-C004-0064; 2019LG-02-C004-0065; 2019LG-02-C004-0066; 2019LG-02-C004-0067; 2019LG-02-C004-0068; 2019LG-02-C004-0069; 2019LG-02-C004-0070; 2019LG-02-C004-0071; 2019LG-02-C004-0072; 2019LG-02-C004-0073</t>
  </si>
  <si>
    <t>2019LG02-C004-0439</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</si>
  <si>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2019LG-02-C004-0062; 2019LG-02-C004-0063; 2019LG-02-C004-0064; 2019LG-02-C004-0065; 2019LG-02-C004-0066; 2019LG-02-C004-0067; 2019LG-02-C004-0068; 2019LG-02-C004-0069; 2019LG-02-C004-0070; 2019LG-02-C004-0071; 2019LG-02-C004-0072; 2019LG-02-C004-0073</t>
  </si>
  <si>
    <t>2019LG02-C004-0440</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</si>
  <si>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2019LG-02-C004-0063; 2019LG-02-C004-0064; 2019LG-02-C004-0065; 2019LG-02-C004-0066; 2019LG-02-C004-0067; 2019LG-02-C004-0068; 2019LG-02-C004-0069; 2019LG-02-C004-0070; 2019LG-02-C004-0071; 2019LG-02-C004-0072; 2019LG-02-C004-0073</t>
  </si>
  <si>
    <t>2019LG02-C004-0441</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</si>
  <si>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2019LG-02-C004-0064; 2019LG-02-C004-0065; 2019LG-02-C004-0066; 2019LG-02-C004-0067; 2019LG-02-C004-0068; 2019LG-02-C004-0069; 2019LG-02-C004-0070; 2019LG-02-C004-0071; 2019LG-02-C004-0072; 2019LG-02-C004-0073</t>
  </si>
  <si>
    <t>2019LG02-C004-0442</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</si>
  <si>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2019LG-02-C004-0065; 2019LG-02-C004-0066; 2019LG-02-C004-0067; 2019LG-02-C004-0068; 2019LG-02-C004-0069; 2019LG-02-C004-0070; 2019LG-02-C004-0071; 2019LG-02-C004-0072; 2019LG-02-C004-0073</t>
  </si>
  <si>
    <t>2019LG02-C004-0443</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</si>
  <si>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2019LG-02-C004-0066; 2019LG-02-C004-0067; 2019LG-02-C004-0068; 2019LG-02-C004-0069; 2019LG-02-C004-0070; 2019LG-02-C004-0071; 2019LG-02-C004-0072; 2019LG-02-C004-0073</t>
  </si>
  <si>
    <t>2019LG02-C004-0444</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</si>
  <si>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2019LG-02-C004-0067; 2019LG-02-C004-0068; 2019LG-02-C004-0069; 2019LG-02-C004-0070; 2019LG-02-C004-0071; 2019LG-02-C004-0072; 2019LG-02-C004-0073</t>
  </si>
  <si>
    <t>2019LG02-C004-0445</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</si>
  <si>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2019LG-02-C004-0068; 2019LG-02-C004-0069; 2019LG-02-C004-0070; 2019LG-02-C004-0071; 2019LG-02-C004-0072; 2019LG-02-C004-0073</t>
  </si>
  <si>
    <t>Fibre-palm fibre</t>
  </si>
  <si>
    <t>2019LG02-C004-0446</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</si>
  <si>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2019LG-02-C004-0069; 2019LG-02-C004-0070; 2019LG-02-C004-0071; 2019LG-02-C004-0072; 2019LG-02-C004-0073</t>
  </si>
  <si>
    <t>2019LG02-C004-0447</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</si>
  <si>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2019LG-02-C004-0070; 2019LG-02-C004-0071; 2019LG-02-C004-0072; 2019LG-02-C004-0073</t>
  </si>
  <si>
    <t>2019LG02-C004-0448</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</si>
  <si>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2019LG-02-C004-0071; 2019LG-02-C004-0072; 2019LG-02-C004-0073</t>
  </si>
  <si>
    <t>2019LG02-C004-0449</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</si>
  <si>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2019LG-02-C004-0072; 2019LG-02-C004-0073</t>
  </si>
  <si>
    <t>2019LG02-C004-0450</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</si>
  <si>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2019LG-02-C004-0073</t>
  </si>
  <si>
    <t>2019LG02-C004-0451</t>
  </si>
  <si>
    <t>2019LG-02-C004-0001; 2019LG-02-C004-0002; 2019LG-02-C004-0003; 2019LG-02-C004-0004; 2019LG-02-C004-0005; 2019LG-02-C004-0006; 2019LG-02-C004-0007; 2019LG-02-C004-0008; 2019LG-02-C004-0009; 2019LG-02-C004-0010; 2019LG-02-C004-0011; 2019LG-02-C004-0012; 2019LG-02-C004-0013; 2019LG-02-C004-0014; 2019LG-02-C004-0015; 2019LG-02-C004-0016; 2019LG-02-C004-0017; 2019LG-02-C004-0018; 2019LG-02-C004-0019; 2019LG-02-C004-0020; 2019LG-02-C004-0021; 2019LG-02-C004-0022; 2019LG-02-C004-0023; 2019LG-02-C004-0024; 2019LG-02-C004-0025; 2019LG-02-C004-0026; 2019LG-02-C004-0027; 2019LG-02-C004-0028; 2019LG-02-C004-0029; 2019LG-02-C004-0030; 2019LG-02-C004-0031; 2019LG-02-C004-0032; 2019LG-02-C004-0033; 2019LG-02-C004-0034; 2019LG-02-C004-0035; 2019LG-02-C004-0036; 2019LG-02-C004-0037; 2019LG-02-C004-0038; 2019LG-02-C004-0039; 2019LG-02-C004-0040; 2019LG-02-C004-0041; 2019LG-02-C004-0042; 2019LG-02-C004-0043; 2019LG-02-C004-0044; 2019LG-02-C004-0045; 2019LG-02-C004-0046; 2019LG-02-C004-0047; 2019LG-02-C004-0048; 2019LG-02-C004-0049; 2019LG-02-C004-0050; 2019LG-02-C004-0051; 2019LG-02-C004-0052; 2019LG-02-C004-0053; 2019LG-02-C004-0054; 2019LG-02-C004-0055; 2019LG-02-C004-0056; 2019LG-02-C004-0057; 2019LG-02-C004-0058; 2019LG-02-C004-0059; 2019LG-02-C004-0060; 2019LG-02-C004-0061; 2019LG-02-C004-0062; 2019LG-02-C004-0063; 2019LG-02-C004-0064; 2019LG-02-C004-0065; 2019LG-02-C004-0066; 2019LG-02-C004-0067; 2019LG-02-C004-0068; 2019LG-02-C004-0069; 2019LG-02-C004-0070; 2019LG-02-C004-0071; 2019LG-02-C004-0072</t>
  </si>
  <si>
    <t>2019LG02-C005-0452</t>
  </si>
  <si>
    <t>Nakiru Lopwenya making a pair of child's shoes from cow skin</t>
  </si>
  <si>
    <t xml:space="preserve">Having buried a piece of cow hide the previous day, Nakiru uncovers it and cuts out the rough shapes of two shoes. As Loura, her husband, works on a spear hide cover using pieces form the same hide, she crafts the soles of a pair of shoes. </t>
  </si>
  <si>
    <t>2019LG-02-C005-0002; 2019LG-02-C005-0003; 2019LG-02-C005-0004; 2019LG-02-C005-0005; 2019LG-02-C005-0006; 2019LG-02-C005-0007; 2019LG-02-C005-0008; 2019LG-02-C005-0009; 2019LG-02-C005-0010; 2019LG-02-C005-0010; 2019LG-02-C005-0011; 2019LG-02-C005-0012; 2019LG-02-C005-0013; 2019LG-02-C005-0014; 2019LG-02-C005-0015; 2019LG-02-C005-0016; 2019LG-02-C005-0017; 2019LG-02-C005-0018</t>
  </si>
  <si>
    <t>shoes, ngamuk, cow skin, eleu a aite</t>
  </si>
  <si>
    <t xml:space="preserve">Although once ubiquitous throughout Turkana, animal skin shoes are no longer worn by the vast majority of the population in Turkana, having disappeared from daily use throughout the second half of the 20th century when hard strips of old rubber tyre came to be regularly repurposed and crafted into shoes. Nevertheless, cow skin shoes remain a fundamental component of the asapan initiation ceremony, in which a pair are crafted when the initiate reaches the home of his asapan father and gives away all of his clothes and possessions. Similarly, cow skin shoes continue to play a central role in the akinyonyo ceremony (a female rite of passage performed shortly before marriage), where the natal and the marital homestead each provide a single cow skin shoe for the soon-to-be bride. Thus, in the present day those with the knowledge and ability to craft cow skin shoes tend only to deploy this particular skill in ritual/ceremonial contexts. </t>
  </si>
  <si>
    <t>Cow skin shoes (ngamuk)</t>
  </si>
  <si>
    <t>2019LG02-C005-0453</t>
  </si>
  <si>
    <t xml:space="preserve">Having cut out their rough shapes, Nakiru finishes crafting a pair of cow hide shoes for her daughter. </t>
  </si>
  <si>
    <t>2019LG-02-C005-0001; 2019LG-02-C005-0003; 2019LG-02-C005-0004; 2019LG-02-C005-0005; 2019LG-02-C005-0006; 2019LG-02-C005-0007; 2019LG-02-C005-0008; 2019LG-02-C005-0009; 2019LG-02-C005-0010; 2019LG-02-C005-0010; 2019LG-02-C005-0011; 2019LG-02-C005-0012; 2019LG-02-C005-0013; 2019LG-02-C005-0014; 2019LG-02-C005-0015; 2019LG-02-C005-0016; 2019LG-02-C005-0017; 2019LG-02-C005-0018</t>
  </si>
  <si>
    <t>2019LG02-C005-0454</t>
  </si>
  <si>
    <t>2019LG-02-C005-0001; 2019LG-02-C005-0002; 2019LG-02-C005-0004; 2019LG-02-C005-0005; 2019LG-02-C005-0006; 2019LG-02-C005-0007; 2019LG-02-C005-0008; 2019LG-02-C005-0009; 2019LG-02-C005-0010; 2019LG-02-C005-0010; 2019LG-02-C005-0011; 2019LG-02-C005-0012; 2019LG-02-C005-0013; 2019LG-02-C005-0014; 2019LG-02-C005-0015; 2019LG-02-C005-0016; 2019LG-02-C005-0017; 2019LG-02-C005-0018</t>
  </si>
  <si>
    <t>2019LG02-C005-0455</t>
  </si>
  <si>
    <t>2019LG-02-C005-0001; 2019LG-02-C005-0002; 2019LG-02-C005-0003; 2019LG-02-C005-0005; 2019LG-02-C005-0006; 2019LG-02-C005-0007; 2019LG-02-C005-0008; 2019LG-02-C005-0009; 2019LG-02-C005-0010; 2019LG-02-C005-0010; 2019LG-02-C005-0011; 2019LG-02-C005-0012; 2019LG-02-C005-0013; 2019LG-02-C005-0014; 2019LG-02-C005-0015; 2019LG-02-C005-0016; 2019LG-02-C005-0017; 2019LG-02-C005-0018</t>
  </si>
  <si>
    <t>2019LG02-C005-0456</t>
  </si>
  <si>
    <t>2019LG-02-C005-0001; 2019LG-02-C005-0002; 2019LG-02-C005-0003; 2019LG-02-C005-0004; 2019LG-02-C005-0006; 2019LG-02-C005-0007; 2019LG-02-C005-0008; 2019LG-02-C005-0009; 2019LG-02-C005-0010; 2019LG-02-C005-0010; 2019LG-02-C005-0011; 2019LG-02-C005-0012; 2019LG-02-C005-0013; 2019LG-02-C005-0014; 2019LG-02-C005-0015; 2019LG-02-C005-0016; 2019LG-02-C005-0017; 2019LG-02-C005-0018</t>
  </si>
  <si>
    <t>2019LG02-C005-0457</t>
  </si>
  <si>
    <t>2019LG-02-C005-0001; 2019LG-02-C005-0002; 2019LG-02-C005-0003; 2019LG-02-C005-0004; 2019LG-02-C005-0005; 2019LG-02-C005-0007; 2019LG-02-C005-0008; 2019LG-02-C005-0009; 2019LG-02-C005-0010; 2019LG-02-C005-0010; 2019LG-02-C005-0011; 2019LG-02-C005-0012; 2019LG-02-C005-0013; 2019LG-02-C005-0014; 2019LG-02-C005-0015; 2019LG-02-C005-0016; 2019LG-02-C005-0017; 2019LG-02-C005-0018</t>
  </si>
  <si>
    <t>2019LG02-C005-0458</t>
  </si>
  <si>
    <t>2019LG-02-C005-0001; 2019LG-02-C005-0002; 2019LG-02-C005-0003; 2019LG-02-C005-0004; 2019LG-02-C005-0005; 2019LG-02-C005-0006; 2019LG-02-C005-0008; 2019LG-02-C005-0009; 2019LG-02-C005-0010; 2019LG-02-C005-0010; 2019LG-02-C005-0011; 2019LG-02-C005-0012; 2019LG-02-C005-0013; 2019LG-02-C005-0014; 2019LG-02-C005-0015; 2019LG-02-C005-0016; 2019LG-02-C005-0017; 2019LG-02-C005-0018</t>
  </si>
  <si>
    <t>2019LG02-C005-0459</t>
  </si>
  <si>
    <t>2019LG-02-C005-0001; 2019LG-02-C005-0002; 2019LG-02-C005-0003; 2019LG-02-C005-0004; 2019LG-02-C005-0005; 2019LG-02-C005-0006; 2019LG-02-C005-0007; 2019LG-02-C005-0009; 2019LG-02-C005-0010; 2019LG-02-C005-0010; 2019LG-02-C005-0011; 2019LG-02-C005-0012; 2019LG-02-C005-0013; 2019LG-02-C005-0014; 2019LG-02-C005-0015; 2019LG-02-C005-0016; 2019LG-02-C005-0017; 2019LG-02-C005-0018</t>
  </si>
  <si>
    <t>2019LG02-C005-0460</t>
  </si>
  <si>
    <t>2019LG-02-C005-0001; 2019LG-02-C005-0002; 2019LG-02-C005-0003; 2019LG-02-C005-0004; 2019LG-02-C005-0005; 2019LG-02-C005-0006; 2019LG-02-C005-0007; 2019LG-02-C005-0008; 2019LG-02-C005-0010; 2019LG-02-C005-0010; 2019LG-02-C005-0011; 2019LG-02-C005-0012; 2019LG-02-C005-0013; 2019LG-02-C005-0014; 2019LG-02-C005-0015; 2019LG-02-C005-0016; 2019LG-02-C005-0017; 2019LG-02-C005-0018</t>
  </si>
  <si>
    <t>2019LG02-C005-0461</t>
  </si>
  <si>
    <t>2019LG-02-C005-0001; 2019LG-02-C005-0002; 2019LG-02-C005-0003; 2019LG-02-C005-0004; 2019LG-02-C005-0005; 2019LG-02-C005-0006; 2019LG-02-C005-0007; 2019LG-02-C005-0008; 2019LG-02-C005-0009; 2019LG-02-C005-0010; 2019LG-02-C005-0011; 2019LG-02-C005-0012; 2019LG-02-C005-0013; 2019LG-02-C005-0014; 2019LG-02-C005-0015; 2019LG-02-C005-0016; 2019LG-02-C005-0017; 2019LG-02-C005-0018</t>
  </si>
  <si>
    <t>2019LG02-C005-0462</t>
  </si>
  <si>
    <t>2019LG-02-C005-0001; 2019LG-02-C005-0002; 2019LG-02-C005-0003; 2019LG-02-C005-0004; 2019LG-02-C005-0005; 2019LG-02-C005-0006; 2019LG-02-C005-0007; 2019LG-02-C005-0008; 2019LG-02-C005-0009; 2019LG-02-C005-0010; 2019LG-02-C005-0012; 2019LG-02-C005-0013; 2019LG-02-C005-0014; 2019LG-02-C005-0015; 2019LG-02-C005-0016; 2019LG-02-C005-0017; 2019LG-02-C005-0018</t>
  </si>
  <si>
    <t>Tied</t>
  </si>
  <si>
    <t>2019LG02-C005-0463</t>
  </si>
  <si>
    <t>2019LG-02-C005-0001; 2019LG-02-C005-0002; 2019LG-02-C005-0003; 2019LG-02-C005-0004; 2019LG-02-C005-0005; 2019LG-02-C005-0006; 2019LG-02-C005-0007; 2019LG-02-C005-0008; 2019LG-02-C005-0009; 2019LG-02-C005-0010; 2019LG-02-C005-0011; 2019LG-02-C005-0013; 2019LG-02-C005-0014; 2019LG-02-C005-0015; 2019LG-02-C005-0016; 2019LG-02-C005-0017; 2019LG-02-C005-0018</t>
  </si>
  <si>
    <t>2019LG02-C005-0464</t>
  </si>
  <si>
    <t>2019LG-02-C005-0001; 2019LG-02-C005-0002; 2019LG-02-C005-0003; 2019LG-02-C005-0004; 2019LG-02-C005-0005; 2019LG-02-C005-0006; 2019LG-02-C005-0007; 2019LG-02-C005-0008; 2019LG-02-C005-0009; 2019LG-02-C005-0010; 2019LG-02-C005-0011; 2019LG-02-C005-0012; 2019LG-02-C005-0014; 2019LG-02-C005-0015; 2019LG-02-C005-0016; 2019LG-02-C005-0017; 2019LG-02-C005-0018</t>
  </si>
  <si>
    <t>2019LG02-C005-0465</t>
  </si>
  <si>
    <t>2019LG-02-C005-0001; 2019LG-02-C005-0002; 2019LG-02-C005-0003; 2019LG-02-C005-0004; 2019LG-02-C005-0005; 2019LG-02-C005-0006; 2019LG-02-C005-0007; 2019LG-02-C005-0008; 2019LG-02-C005-0009; 2019LG-02-C005-0010; 2019LG-02-C005-0011; 2019LG-02-C005-0012; 2019LG-02-C005-0013; 2019LG-02-C005-0015; 2019LG-02-C005-0016; 2019LG-02-C005-0017; 2019LG-02-C005-0018</t>
  </si>
  <si>
    <t>2019LG02-C005-0466</t>
  </si>
  <si>
    <t>2019LG-02-C005-0001; 2019LG-02-C005-0002; 2019LG-02-C005-0003; 2019LG-02-C005-0004; 2019LG-02-C005-0005; 2019LG-02-C005-0006; 2019LG-02-C005-0007; 2019LG-02-C005-0008; 2019LG-02-C005-0009; 2019LG-02-C005-0010; 2019LG-02-C005-0011; 2019LG-02-C005-0012; 2019LG-02-C005-0013; 2019LG-02-C005-0014; 2019LG-02-C005-0016; 2019LG-02-C005-0017; 2019LG-02-C005-0018</t>
  </si>
  <si>
    <t>2019LG02-C005-0467</t>
  </si>
  <si>
    <t>2019LG-02-C005-0001; 2019LG-02-C005-0002; 2019LG-02-C005-0003; 2019LG-02-C005-0004; 2019LG-02-C005-0005; 2019LG-02-C005-0006; 2019LG-02-C005-0007; 2019LG-02-C005-0008; 2019LG-02-C005-0009; 2019LG-02-C005-0010; 2019LG-02-C005-0011; 2019LG-02-C005-0012; 2019LG-02-C005-0013; 2019LG-02-C005-0014; 2019LG-02-C005-0015; 2019LG-02-C005-0017; 2019LG-02-C005-0018</t>
  </si>
  <si>
    <t>2019LG02-C005-0468</t>
  </si>
  <si>
    <t>2019LG-02-C005-0001; 2019LG-02-C005-0002; 2019LG-02-C005-0003; 2019LG-02-C005-0004; 2019LG-02-C005-0005; 2019LG-02-C005-0006; 2019LG-02-C005-0007; 2019LG-02-C005-0008; 2019LG-02-C005-0009; 2019LG-02-C005-0010; 2019LG-02-C005-0011; 2019LG-02-C005-0012; 2019LG-02-C005-0013; 2019LG-02-C005-0014; 2019LG-02-C005-0015; 2019LG-02-C005-0016; 2019LG-02-C005-0018</t>
  </si>
  <si>
    <t>2019LG02-C005-0469</t>
  </si>
  <si>
    <t>2019LG-02-C005-0001; 2019LG-02-C005-0002; 2019LG-02-C005-0003; 2019LG-02-C005-0004; 2019LG-02-C005-0005; 2019LG-02-C005-0006; 2019LG-02-C005-0007; 2019LG-02-C005-0008; 2019LG-02-C005-0009; 2019LG-02-C005-0010; 2019LG-02-C005-0011; 2019LG-02-C005-0012; 2019LG-02-C005-0013; 2019LG-02-C005-0014; 2019LG-02-C005-0015; 2019LG-02-C005-0016; 2019LG-02-C005-0017</t>
  </si>
  <si>
    <t>2019LG02-G002-0470</t>
  </si>
  <si>
    <t>Group discussion with men in Morusipo (with subtitles)</t>
  </si>
  <si>
    <t xml:space="preserve">A group discussion session with men in Morusipo covering the history of asapan and broader transformations in material culture over the last century. </t>
  </si>
  <si>
    <t>2019LG-02-G002-0002; 2019LG-02-G002-0003; 2019LG-02-G002-0004; 2019LG-02-G002-0005; 2019LG-02-G002-0006; 2019LG-02-G002-0007; 2019LG-02-G002-0008; 2019LG-02-G002-0009; 2019LG-02-G002-0010; 2019LG-02-G002-0011</t>
  </si>
  <si>
    <t xml:space="preserve">Asapan, initiation, Turkana, headdress, ekichielong </t>
  </si>
  <si>
    <t>Personal experiences of the asapan ceremony; the material culture involved in asapan and its transformation through history; the value and significance of the elepit and the atubwa in blessing; trade and metal implements; leopard and baboon skins; the abusibus headdress and its gradual disappearance; ekichielong stools/headrests; the continuity of asapan; the importance of spears in asapan and, by extension, being Turkana</t>
  </si>
  <si>
    <t>AF/B18/1 (photograph taken by Wayland); AF1912.1230.1 (two legged ekichielong stool referred to in the present day by many as 'aporokocho' in the Africa object collections . Donated by Major R. G. Bright in 1912); AF1947.16.37 (two legged ekichielong stool referred to in the present day by many as 'aporokocho' in the Africa object collections . Donated by Charles William Hobley); AF/B89/259 (photograph taken by Charles William Hobley, title: 'Turkana men, V1/36')</t>
  </si>
  <si>
    <t>2004.130.30279.1 (photograph taken by Sir Wilfred Thesiger in the early 1960s); 1940.7.068 (two legged ekichielong stool/headrest similar to those referred to in the present day as 'emakuk' in the ethnographic object collections, donated by Samuel  P. Powell in 1940).</t>
  </si>
  <si>
    <t>2019LG02-G002-0471</t>
  </si>
  <si>
    <t>Group discussion with men in Morusipo</t>
  </si>
  <si>
    <t>2019LG-02-G002-0001; 2019LG-02-G002-0003; 2019LG-02-G002-0004; 2019LG-02-G002-0005; 2019LG-02-G002-0006; 2019LG-02-G002-0007; 2019LG-02-G002-0008; 2019LG-02-G002-0009; 2019LG-02-G002-0010; 2019LG-02-G002-0011</t>
  </si>
  <si>
    <t>2019LG02-G002-0472</t>
  </si>
  <si>
    <t>2019LG-02-G002-0001; 2019LG-02-G002-0002; 2019LG-02-G002-0004; 2019LG-02-G002-0005; 2019LG-02-G002-0006; 2019LG-02-G002-0007; 2019LG-02-G002-0008; 2019LG-02-G002-0009; 2019LG-02-G002-0010; 2019LG-02-G002-0011</t>
  </si>
  <si>
    <t>2019LG02-G002-0473</t>
  </si>
  <si>
    <t>2019LG-02-G002-0001; 2019LG-02-G002-0002; 2019LG-02-G002-0004; 2019LG-02-G002-0005; 2019LG-02-G002-0006; 2019LG-02-G002-0007; 2019LG-02-G002-0008; 2019LG-02-G002-0009; 2019LG-02-G002-0010; 2019LG-02-G002-0012</t>
  </si>
  <si>
    <t>2019LG02-G002-0474</t>
  </si>
  <si>
    <t>2019LG-02-G002-0001; 2019LG-02-G002-0002; 2019LG-02-G002-0003; 2019LG-02-G002-0005; 2019LG-02-G002-0006; 2019LG-02-G002-0007; 2019LG-02-G002-0008; 2019LG-02-G002-0009; 2019LG-02-G002-0010; 2019LG-02-G002-0011</t>
  </si>
  <si>
    <t>2019LG02-G002-0475</t>
  </si>
  <si>
    <t>2019LG-02-G002-0001; 2019LG-02-G002-0002; 2019LG-02-G002-0003; 2019LG-02-G002-0004; 2019LG-02-G002-0006; 2019LG-02-G002-0007; 2019LG-02-G002-0008; 2019LG-02-G002-0009; 2019LG-02-G002-0010; 2019LG-02-G002-0011</t>
  </si>
  <si>
    <t>2019LG02-G002-0476</t>
  </si>
  <si>
    <t>2019LG-02-G002-0001; 2019LG-02-G002-0002; 2019LG-02-G002-0003; 2019LG-02-G002-0004; 2019LG-02-G002-0005; 2019LG-02-G002-0007; 2019LG-02-G002-0008; 2019LG-02-G002-0009; 2019LG-02-G002-0010; 2019LG-02-G002-0011</t>
  </si>
  <si>
    <t>2019LG02-G002-0477</t>
  </si>
  <si>
    <t>2019LG-02-G002-0001; 2019LG-02-G002-0002; 2019LG-02-G002-0003; 2019LG-02-G002-0004; 2019LG-02-G002-0005; 2019LG-02-G002-0006; 2019LG-02-G002-0008; 2019LG-02-G002-0009; 2019LG-02-G002-0010; 2019LG-02-G002-0011</t>
  </si>
  <si>
    <t>2019LG02-G002-0478</t>
  </si>
  <si>
    <t>2019LG-02-G002-0001; 2019LG-02-G002-0002; 2019LG-02-G002-0003; 2019LG-02-G002-0004; 2019LG-02-G002-0005; 2019LG-02-G002-0006; 2019LG-02-G002-0007; 2019LG-02-G002-0009; 2019LG-02-G002-0010; 2019LG-02-G002-0011</t>
  </si>
  <si>
    <t>2019LG02-G002-0479</t>
  </si>
  <si>
    <t>2019LG-02-G002-0001; 2019LG-02-G002-0002; 2019LG-02-G002-0003; 2019LG-02-G002-0004; 2019LG-02-G002-0005; 2019LG-02-G002-0006; 2019LG-02-G002-0007; 2019LG-02-G002-0008; 2019LG-02-G002-0010; 2019LG-02-G002-0011</t>
  </si>
  <si>
    <t>2019LG02-G002-0480</t>
  </si>
  <si>
    <t>2019LG-02-G002-0001; 2019LG-02-G002-0002; 2019LG-02-G002-0003; 2019LG-02-G002-0004; 2019LG-02-G002-0005; 2019LG-02-G002-0006; 2019LG-02-G002-0007; 2019LG-02-G002-0008; 2019LG-02-G002-0009; 2019LG-02-G002-0011</t>
  </si>
  <si>
    <t>2019LG02-G002-0481</t>
  </si>
  <si>
    <t>2019LG-02-G002-0001; 2019LG-02-G002-0002; 2019LG-02-G002-0003; 2019LG-02-G002-0004; 2019LG-02-G002-0005; 2019LG-02-G002-0006; 2019LG-02-G002-0007; 2019LG-02-G002-0008; 2019LG-02-G002-0009; 2019LG-02-G002-0010</t>
  </si>
  <si>
    <t>2019LG02-C006-0482</t>
  </si>
  <si>
    <t>Loura Ekaale making a cow hide leather cover for an abarait circular wrist knife</t>
  </si>
  <si>
    <t xml:space="preserve">Having purchased metal in the form of an abarait circular wrist knife from Lodwar, Loura works on preparing a cover for its external and internal edges using a piece of cow hide. He buries the cow hide in the evening and, after uncovering it the next morning, cuts it into strips with help from his wife Nakiru. Having done this, he bends, squeezes and hammers the hide into shape, trimming it with his knife regularly. When ready, he grinds ochre on a course stone and applies it to the hide with animal oil to give it a red colour. </t>
  </si>
  <si>
    <t>2019LG-02-C006-0002; 2019LG-02-C006-0003; 2019LG-02-C006-0004; 2019LG-02-C006-0005; 2019LG-02-C006-0006; 2019LG-02-C006-0007; 2019LG-02-C006-0008; 2019LG-02-C006-0009; 2019LG-02-C006-0010; 2019LG-02-C006-0011; 2019LG-02-C006-0012; 2019LG-02-C006-0013</t>
  </si>
  <si>
    <t>Wrist knife, abarait, cow skin, hide, ochre</t>
  </si>
  <si>
    <t>Circular wrist knife (abarait)</t>
  </si>
  <si>
    <t>2019LG02-C006-0483</t>
  </si>
  <si>
    <t>2019LG-02-C006-0001; 2019LG-02-C006-0003; 2019LG-02-C006-0004; 2019LG-02-C006-0005; 2019LG-02-C006-0006; 2019LG-02-C006-0007; 2019LG-02-C006-0008; 2019LG-02-C006-0009; 2019LG-02-C006-0010; 2019LG-02-C006-0011; 2019LG-02-C006-0012; 2019LG-02-C006-0013</t>
  </si>
  <si>
    <t>2019LG02-C006-0484</t>
  </si>
  <si>
    <t>2019LG-02-C006-0001; 2019LG-02-C006-0002; 2019LG-02-C006-0004; 2019LG-02-C006-0005; 2019LG-02-C006-0006; 2019LG-02-C006-0007; 2019LG-02-C006-0008; 2019LG-02-C006-0009; 2019LG-02-C006-0010; 2019LG-02-C006-0011; 2019LG-02-C006-0012; 2019LG-02-C006-0013</t>
  </si>
  <si>
    <t>2019LG02-C006-0485</t>
  </si>
  <si>
    <t>2019LG-02-C006-0001; 2019LG-02-C006-0002; 2019LG-02-C006-0003; 2019LG-02-C006-0005; 2019LG-02-C006-0006; 2019LG-02-C006-0007; 2019LG-02-C006-0008; 2019LG-02-C006-0009; 2019LG-02-C006-0010; 2019LG-02-C006-0011; 2019LG-02-C006-0012; 2019LG-02-C006-0013</t>
  </si>
  <si>
    <t>2019LG02-C006-0486</t>
  </si>
  <si>
    <t>2019LG-02-C006-0001; 2019LG-02-C006-0002; 2019LG-02-C006-0003; 2019LG-02-C006-0004; 2019LG-02-C006-0006; 2019LG-02-C006-0007; 2019LG-02-C006-0008; 2019LG-02-C006-0009; 2019LG-02-C006-0010; 2019LG-02-C006-0011; 2019LG-02-C006-0012; 2019LG-02-C006-0013</t>
  </si>
  <si>
    <t>2019LG02-C006-0487</t>
  </si>
  <si>
    <t>2019LG-02-C006-0001; 2019LG-02-C006-0002; 2019LG-02-C006-0003; 2019LG-02-C006-0004; 2019LG-02-C006-0005; 2019LG-02-C006-0007; 2019LG-02-C006-0008; 2019LG-02-C006-0009; 2019LG-02-C006-0010; 2019LG-02-C006-0011; 2019LG-02-C006-0012; 2019LG-02-C006-0013</t>
  </si>
  <si>
    <t>2019LG02-C006-0488</t>
  </si>
  <si>
    <t>2019LG-02-C006-0001; 2019LG-02-C006-0002; 2019LG-02-C006-0003; 2019LG-02-C006-0004; 2019LG-02-C006-0005; 2019LG-02-C006-0006; 2019LG-02-C006-0008; 2019LG-02-C006-0009; 2019LG-02-C006-0010; 2019LG-02-C006-0011; 2019LG-02-C006-0012; 2019LG-02-C006-0013</t>
  </si>
  <si>
    <t>2019LG02-C006-0489</t>
  </si>
  <si>
    <t>2019LG-02-C006-0001; 2019LG-02-C006-0002; 2019LG-02-C006-0003; 2019LG-02-C006-0004; 2019LG-02-C006-0005; 2019LG-02-C006-0006; 2019LG-02-C006-007; 2019LG-02-C006-0009; 2019LG-02-C006-0010; 2019LG-02-C006-0011; 2019LG-02-C006-0012; 2019LG-02-C006-0013</t>
  </si>
  <si>
    <t>2019LG02-C006-0490</t>
  </si>
  <si>
    <t>2019LG-02-C006-0001; 2019LG-02-C006-0002; 2019LG-02-C006-0003; 2019LG-02-C006-0004; 2019LG-02-C006-0005; 2019LG-02-C006-0006; 2019LG-02-C006-007; 2019LG-02-C006-0008; 2019LG-02-C006-0010; 2019LG-02-C006-0011; 2019LG-02-C006-0012; 2019LG-02-C006-0013</t>
  </si>
  <si>
    <t>2019LG02-C006-0491</t>
  </si>
  <si>
    <t>2019LG-02-C006-0001; 2019LG-02-C006-0002; 2019LG-02-C006-0003; 2019LG-02-C006-0004; 2019LG-02-C006-0005; 2019LG-02-C006-0006; 2019LG-02-C006-007; 2019LG-02-C006-0008; 2019LG-02-C006-0009; 2019LG-02-C006-0011; 2019LG-02-C006-0012; 2019LG-02-C006-0013</t>
  </si>
  <si>
    <t>2019LG02-C006-0492</t>
  </si>
  <si>
    <t>2019LG-02-C006-0001; 2019LG-02-C006-0002; 2019LG-02-C006-0003; 2019LG-02-C006-0004; 2019LG-02-C006-0005; 2019LG-02-C006-0006; 2019LG-02-C006-007; 2019LG-02-C006-0008; 2019LG-02-C006-0009; 2019LG-02-C006-0010; 2019LG-02-C006-0012; 2019LG-02-C006-0013</t>
  </si>
  <si>
    <t>2019LG02-C006-0493</t>
  </si>
  <si>
    <t>2019LG-02-C006-0001; 2019LG-02-C006-0002; 2019LG-02-C006-0003; 2019LG-02-C006-0004; 2019LG-02-C006-0005; 2019LG-02-C006-0006; 2019LG-02-C006-007; 2019LG-02-C006-0008; 2019LG-02-C006-0009; 2019LG-02-C006-0010; 2019LG-02-C006-0011; 2019LG-02-C006-0013</t>
  </si>
  <si>
    <t>2019LG02-C006-0494</t>
  </si>
  <si>
    <t>2019LG-02-C006-0001; 2019LG-02-C006-0002; 2019LG-02-C006-0003; 2019LG-02-C006-0004; 2019LG-02-C006-0005; 2019LG-02-C006-0006; 2019LG-02-C006-007; 2019LG-02-C006-0008; 2019LG-02-C006-0009; 2019LG-02-C006-0010; 2019LG-02-C006-0011; 2019LG-02-C006-0012</t>
  </si>
  <si>
    <t>2019LG02-I006-0495</t>
  </si>
  <si>
    <t>Interview with Loura Ekaale (with subtitles)</t>
  </si>
  <si>
    <t xml:space="preserve">Having finished making a spear, spearhead cover and wrist knife cover, Loura is interviewed about his own experience of the asapan ceremony, and his understanding of the roles and significances of the various different objects that have historically taken part in it. </t>
  </si>
  <si>
    <t>2019LG-02-I006-0002; 2019LG-02-I006-0003+D:I</t>
  </si>
  <si>
    <t>Asapan, initiation, Turkana, spear, akwara</t>
  </si>
  <si>
    <t>2019LG02-C007-0915</t>
  </si>
  <si>
    <t>Akwee Akelerio collecting wood from an akaale tree atop Kapeltikoi mountain, in order to make a spear (akwara)</t>
  </si>
  <si>
    <t>Followed by a group of colleagues, Akwee ventures high up onto Kapeltikoi to find wood from an akaale tree. On locating the tree, he climbs underneath it to remove the necessary branches, leaving the rest of the tree intact to stay in place and continue growing. He then returns to the plains beneath.</t>
  </si>
  <si>
    <t>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</si>
  <si>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Spear, akwara, akaale, Kapeltikoi, wood</t>
  </si>
  <si>
    <t>Katiir</t>
  </si>
  <si>
    <t xml:space="preserve">The construction of spears has long been an integral component of daily life in Turkana, and a skill that most adult men possess. In the deeper past, spears would have been constructed on a far more regular basis, up until the 1960s-70s most men would carry two spears on their person when moving about the landscape. In more recent years, the construction of spears has become less common in line with their declining ubiquity in everyday mundane activities (and the proliferation of semi-automatic weapons). Nevertheless, they remain integral to asapan, and a variety of other important rituals and ceremonies. The metal spear components utilised on this occasion were purchased from Lodwar and probably initially came from Samburu communities in Maralal. Far from reflecting any recent transformation in the production of spears in Turkana, this articulates a long history of trade and exchange with external, metal producing communities. Throughout history, Turkana communities have never produced metal locally, relying instead on a variety of neighbouring populations for this commodity. Moreover, the purchase of spear heads and bases from Lodwar has long been a common activity, most probably dating back to Lodwar’s emergence as a regional administrative centre during the early colonial era. Spearhead covers are extremely uncommon in the present era, although many possess the ability to make them. </t>
  </si>
  <si>
    <t>Akaale</t>
  </si>
  <si>
    <t>2019LG02-C007-0916</t>
  </si>
  <si>
    <t>Akwee Akelerio making a spear (akwara) from akaale wood</t>
  </si>
  <si>
    <t xml:space="preserve">Having collected wood from an akaale bush high up on Kapeltikoi the day before, Akwee begins the process of crafting a spear (akwara) from it. He first places the wood he has collected into a fire to burn and dry the bark. He then sets about bending and straightening the charred wood. When ready, he places the wood onto the floor and covers it with heavy rocks in order to slowly straighten it over night. </t>
  </si>
  <si>
    <t>2019LG-02-C007-0001;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</si>
  <si>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2019LG02-C007-0917</t>
  </si>
  <si>
    <t xml:space="preserve">Having collected and prepared a piece of wood from an akaale bush, Akwee continues the process of constructing a spear (akwara). He uncovers the wood from the rocks that had been place upon it the day before, cuts an appropriate length and removes the bark. Having done this, he begins slowly carving the wood into a spear shaft, bending it intermittently to make it straight and measuring the ends against the two pieces of metal he has selected to serve as the spear head and base. When he has finished carving the wood, he hammers the metal into place. He then goes in search of a piece of cow hide and buries it in preparation for the construction of a spearhead cover the following day. </t>
  </si>
  <si>
    <t>2019LG-02-C007-0001; 2019LG-02-C007-0002;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</si>
  <si>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Eleu a akinei</t>
  </si>
  <si>
    <t>2019LG02-C007-0918</t>
  </si>
  <si>
    <t>Having finished carving the spear shaft and fitting the metal components to it, Akwee uncovers a piece of cow hide buried the night before and begins crafting a spearhead cover (akuroru). When he has cut and formed the cover, he binds it tightly to the spearhead in order for it to take a permanent shape. After some time, he removes it from the spearhead once again, continues cutting it down to shape and finally applies both the wire binding to the top and the goat hide tightening strings to the bottom.</t>
  </si>
  <si>
    <t>2019LG-02-C007-0001; 2019LG-02-C007-0002; 2019LG-02-C007-0003;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</si>
  <si>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 xml:space="preserve">Spear, akwara, akaale, akuroru, spearhead cover </t>
  </si>
  <si>
    <t>2019LG02-I006-0496</t>
  </si>
  <si>
    <t>Interview with Loura Ekaale</t>
  </si>
  <si>
    <t>2019LG-02-I006-0001; 2019LG-02-I006-0003</t>
  </si>
  <si>
    <t>2019LG02-I006-0497</t>
  </si>
  <si>
    <t>2019LG-02-I006-0001; 2019LG-02-I006-0002</t>
  </si>
  <si>
    <t>2019LG02-I006-0498</t>
  </si>
  <si>
    <t>2019LG02-C007-0499</t>
  </si>
  <si>
    <t>2019LG-02-C007-0001; 2019LG-02-C007-0002; 2019LG-02-C007-0003; 2019LG-02-C007-0004;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</si>
  <si>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2019LG02-C007-0500</t>
  </si>
  <si>
    <t>2019LG-02-C007-0001; 2019LG-02-C007-0002; 2019LG-02-C007-0003; 2019LG-02-C007-0004; 2019LG-02-C007-0005;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</si>
  <si>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2019LG02-C007-0501</t>
  </si>
  <si>
    <t>2019LG-02-C007-0001; 2019LG-02-C007-0002; 2019LG-02-C007-0003; 2019LG-02-C007-0004; 2019LG-02-C007-0005; 2019LG-02-C007-0006;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</si>
  <si>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2019LG02-C007-0502</t>
  </si>
  <si>
    <t>2019LG-02-C007-0001; 2019LG-02-C007-0002; 2019LG-02-C007-0003; 2019LG-02-C007-0004; 2019LG-02-C007-0005; 2019LG-02-C007-0006; 2019LG-02-C007-0007;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</si>
  <si>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2019LG02-C007-0503</t>
  </si>
  <si>
    <t>2019LG-02-C007-0001; 2019LG-02-C007-0002; 2019LG-02-C007-0003; 2019LG-02-C007-0004; 2019LG-02-C007-0005; 2019LG-02-C007-0006; 2019LG-02-C007-0007; 2019LG-02-C007-0008;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</si>
  <si>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2019LG02-C007-0504</t>
  </si>
  <si>
    <t>2019LG-02-C007-0001; 2019LG-02-C007-0002; 2019LG-02-C007-0003; 2019LG-02-C007-0004; 2019LG-02-C007-0005; 2019LG-02-C007-0006; 2019LG-02-C007-0007; 2019LG-02-C007-0008; 2019LG-02-C007-0009;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</si>
  <si>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2019LG02-C007-0505</t>
  </si>
  <si>
    <t>2019LG-02-C007-0001; 2019LG-02-C007-0002; 2019LG-02-C007-0003; 2019LG-02-C007-0004; 2019LG-02-C007-0005; 2019LG-02-C007-0006; 2019LG-02-C007-0007; 2019LG-02-C007-0008; 2019LG-02-C007-0009; 2019LG-02-C007-0010;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</si>
  <si>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2019LG02-C007-0506</t>
  </si>
  <si>
    <t>2019LG-02-C007-0001; 2019LG-02-C007-0002; 2019LG-02-C007-0003; 2019LG-02-C007-0004; 2019LG-02-C007-0005; 2019LG-02-C007-0006; 2019LG-02-C007-0007; 2019LG-02-C007-0008; 2019LG-02-C007-0009; 2019LG-02-C007-0010; 2019LG-02-C007-0011;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</si>
  <si>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2019LG02-C007-0507</t>
  </si>
  <si>
    <t>2019LG-02-C007-0001; 2019LG-02-C007-0002; 2019LG-02-C007-0003; 2019LG-02-C007-0004; 2019LG-02-C007-0005; 2019LG-02-C007-0006; 2019LG-02-C007-0007; 2019LG-02-C007-0008; 2019LG-02-C007-0009; 2019LG-02-C007-0010; 2019LG-02-C007-0011; 2019LG-02-C007-0012;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</si>
  <si>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2019LG02-C007-0508</t>
  </si>
  <si>
    <t>2019LG-02-C007-0001; 2019LG-02-C007-0002; 2019LG-02-C007-0003; 2019LG-02-C007-0004; 2019LG-02-C007-0005; 2019LG-02-C007-0006; 2019LG-02-C007-0007; 2019LG-02-C007-0008; 2019LG-02-C007-0009; 2019LG-02-C007-0010; 2019LG-02-C007-0011; 2019LG-02-C007-0012; 2019LG-02-C007-0013;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</si>
  <si>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2019LG02-C007-0509</t>
  </si>
  <si>
    <t>2019LG-02-C007-0001; 2019LG-02-C007-0002; 2019LG-02-C007-0003; 2019LG-02-C007-0004; 2019LG-02-C007-0005; 2019LG-02-C007-0006; 2019LG-02-C007-0007; 2019LG-02-C007-0008; 2019LG-02-C007-0009; 2019LG-02-C007-0010; 2019LG-02-C007-0011; 2019LG-02-C007-0012; 2019LG-02-C007-0013; 2019LG-02-C007-0014;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</si>
  <si>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2019LG02-C007-0510</t>
  </si>
  <si>
    <t>2019LG-02-C007-0001; 2019LG-02-C007-0002; 2019LG-02-C007-0003; 2019LG-02-C007-0004; 2019LG-02-C007-0005; 2019LG-02-C007-0006; 2019LG-02-C007-0007; 2019LG-02-C007-0008; 2019LG-02-C007-0009; 2019LG-02-C007-0010; 2019LG-02-C007-0011; 2019LG-02-C007-0012; 2019LG-02-C007-0013; 2019LG-02-C007-0014; 2019LG-02-C007-0015;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</si>
  <si>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2019LG02-C007-0511</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</si>
  <si>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</si>
  <si>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2019LG02-C007-0512</t>
  </si>
  <si>
    <t xml:space="preserve">Having collected wood from an akaale bush high up on Kapeltikoi the day before, Akwee begins the process of crafting a spear (akwara) from it. After burning the wood to dry the bark, he sets about bending and straightening it. When ready, he places the wood onto the floor and covers it with heavy rocks in order to slowly straighten it over night. </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</si>
  <si>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</si>
  <si>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2019LG02-C007-0513</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</si>
  <si>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</si>
  <si>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2019LG02-C007-0514</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</si>
  <si>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</si>
  <si>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2019LG02-C007-0515</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</si>
  <si>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</si>
  <si>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2019LG02-C007-0516</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</si>
  <si>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</si>
  <si>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2019LG02-C007-0517</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</si>
  <si>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</si>
  <si>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2019LG02-C007-0518</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</si>
  <si>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</si>
  <si>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2019LG02-C007-0519</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</si>
  <si>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</si>
  <si>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2019LG02-C007-0520</t>
  </si>
  <si>
    <t xml:space="preserve">Having collected and prepared a piece of wood from an akaale bush, Akwee continues the process of constructing a spear (akwara). He uncovers the wood from the rocks that had been place upon it the day before, cuts an appropriate length and removes the bark. Having done this, he begins slowly carving the wood into a spear shaft, bending it intermittently to make it straight and measuring the ends against the two pieces of metal he has selected to serve as the spear head and base. When he has finished carving the wood, he hammers the metal into place. </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</si>
  <si>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</si>
  <si>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2019LG02-C007-0521</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</si>
  <si>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</si>
  <si>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2019LG02-C007-0522</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</si>
  <si>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</si>
  <si>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2019LG02-C007-0523</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</si>
  <si>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</si>
  <si>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2019LG02-C007-0524</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</si>
  <si>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</si>
  <si>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2019LG02-C007-0525</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</si>
  <si>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</si>
  <si>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2019LG02-C007-0526</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</si>
  <si>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</si>
  <si>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2019LG02-C007-0527</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</si>
  <si>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</si>
  <si>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2019LG02-C007-0528</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</si>
  <si>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</si>
  <si>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2019LG02-C007-0529</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</si>
  <si>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</si>
  <si>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2019LG02-C007-0530</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</si>
  <si>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</si>
  <si>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2019LG02-C007-0531</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</si>
  <si>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</si>
  <si>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2019LG02-C007-0532</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</si>
  <si>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</si>
  <si>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2019LG02-C007-0533</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</si>
  <si>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</si>
  <si>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2019LG02-C007-0534</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</si>
  <si>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</si>
  <si>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2019LG02-C007-0535</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</si>
  <si>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</si>
  <si>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2019LG02-C007-0536</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</si>
  <si>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</si>
  <si>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2019LG02-C007-0537</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</si>
  <si>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</si>
  <si>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2019LG02-C007-0538</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</si>
  <si>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</si>
  <si>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2019LG02-C007-0539</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</si>
  <si>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</si>
  <si>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2019LG02-C007-0540</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</si>
  <si>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</si>
  <si>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2019LG02-C007-0541</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</si>
  <si>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</si>
  <si>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2019LG02-C007-0542</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</si>
  <si>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</si>
  <si>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2019LG02-C007-0543</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</si>
  <si>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</si>
  <si>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Spearhead cover (akuroru)</t>
  </si>
  <si>
    <t>2019LG02-C007-0544</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</si>
  <si>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2019LG-02-C007-0051;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</si>
  <si>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2019LG02-C007-0545</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</si>
  <si>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2019LG-02-C007-0052; 2019LG-02-C007-0053; 2019LG-02-C007-0054; 2019LG-02-C007-0055; 2019LG-02-C007-0056; 2019LG-02-C007-0057; 2019LG-02-C007-0058; 2019LG-02-C007-0059; 2019LG-02-C007-0060; 2019LG-02-C007-0061; 2019LG-02-C007-0062; 2019LG-02-C007-0063; 2019LG-02-C007-0064; 2019LG-02-C007-0065; 2019LG-02-C007-0066; 2019LG-02-C007-0067</t>
  </si>
  <si>
    <t>2019LG02-C007-0546</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</si>
  <si>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2019LG-02-C007-0053; 2019LG-02-C007-0054; 2019LG-02-C007-0055; 2019LG-02-C007-0056; 2019LG-02-C007-0057; 2019LG-02-C007-0058; 2019LG-02-C007-0059; 2019LG-02-C007-0060; 2019LG-02-C007-0061; 2019LG-02-C007-0062; 2019LG-02-C007-0063; 2019LG-02-C007-0064; 2019LG-02-C007-0065; 2019LG-02-C007-0066; 2019LG-02-C007-0067</t>
  </si>
  <si>
    <t>2019LG02-C007-0547</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</si>
  <si>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2019LG-02-C007-0054; 2019LG-02-C007-0055; 2019LG-02-C007-0056; 2019LG-02-C007-0057; 2019LG-02-C007-0058; 2019LG-02-C007-0059; 2019LG-02-C007-0060; 2019LG-02-C007-0061; 2019LG-02-C007-0062; 2019LG-02-C007-0063; 2019LG-02-C007-0064; 2019LG-02-C007-0065; 2019LG-02-C007-0066; 2019LG-02-C007-0067</t>
  </si>
  <si>
    <t>2019LG02-C007-0548</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</si>
  <si>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2019LG-02-C007-0055; 2019LG-02-C007-0056; 2019LG-02-C007-0057; 2019LG-02-C007-0058; 2019LG-02-C007-0059; 2019LG-02-C007-0060; 2019LG-02-C007-0061; 2019LG-02-C007-0062; 2019LG-02-C007-0063; 2019LG-02-C007-0064; 2019LG-02-C007-0065; 2019LG-02-C007-0066; 2019LG-02-C007-0067</t>
  </si>
  <si>
    <t>2019LG02-C007-0549</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</si>
  <si>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2019LG-02-C007-0056; 2019LG-02-C007-0057; 2019LG-02-C007-0058; 2019LG-02-C007-0059; 2019LG-02-C007-0060; 2019LG-02-C007-0061; 2019LG-02-C007-0062; 2019LG-02-C007-0063; 2019LG-02-C007-0064; 2019LG-02-C007-0065; 2019LG-02-C007-0066; 2019LG-02-C007-0067</t>
  </si>
  <si>
    <t>2019LG02-C007-0550</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</si>
  <si>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2019LG-02-C007-0057; 2019LG-02-C007-0058; 2019LG-02-C007-0059; 2019LG-02-C007-0060; 2019LG-02-C007-0061; 2019LG-02-C007-0062; 2019LG-02-C007-0063; 2019LG-02-C007-0064; 2019LG-02-C007-0065; 2019LG-02-C007-0066; 2019LG-02-C007-0067</t>
  </si>
  <si>
    <t>2019LG02-C007-0551</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</si>
  <si>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2019LG-02-C007-0058; 2019LG-02-C007-0059; 2019LG-02-C007-0060; 2019LG-02-C007-0061; 2019LG-02-C007-0062; 2019LG-02-C007-0063; 2019LG-02-C007-0064; 2019LG-02-C007-0065; 2019LG-02-C007-0066; 2019LG-02-C007-0067</t>
  </si>
  <si>
    <t>2019LG02-C007-0552</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</si>
  <si>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2019LG-02-C007-0059; 2019LG-02-C007-0060; 2019LG-02-C007-0061; 2019LG-02-C007-0062; 2019LG-02-C007-0063; 2019LG-02-C007-0064; 2019LG-02-C007-0065; 2019LG-02-C007-0066; 2019LG-02-C007-0067</t>
  </si>
  <si>
    <t>2019LG02-C007-0553</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</si>
  <si>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2019LG-02-C007-0060; 2019LG-02-C007-0061; 2019LG-02-C007-0062; 2019LG-02-C007-0063; 2019LG-02-C007-0064; 2019LG-02-C007-0065; 2019LG-02-C007-0066; 2019LG-02-C007-0067</t>
  </si>
  <si>
    <t>2019LG02-C007-0554</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</si>
  <si>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2019LG-02-C007-0061; 2019LG-02-C007-0062; 2019LG-02-C007-0063; 2019LG-02-C007-0064; 2019LG-02-C007-0065; 2019LG-02-C007-0066; 2019LG-02-C007-0067</t>
  </si>
  <si>
    <t>2019LG02-C007-0555</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</si>
  <si>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2019LG-02-C007-0062; 2019LG-02-C007-0063; 2019LG-02-C007-0064; 2019LG-02-C007-0065; 2019LG-02-C007-0066; 2019LG-02-C007-0067</t>
  </si>
  <si>
    <t>2019LG02-C007-0556</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</si>
  <si>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2019LG-02-C007-0063; 2019LG-02-C007-0064; 2019LG-02-C007-0065; 2019LG-02-C007-0066; 2019LG-02-C007-0067</t>
  </si>
  <si>
    <t>2019LG02-C007-0557</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</si>
  <si>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2019LG-02-C007-0064; 2019LG-02-C007-0065; 2019LG-02-C007-0066; 2019LG-02-C007-0067</t>
  </si>
  <si>
    <t>2019LG02-C007-0558</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</si>
  <si>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2019LG-02-C007-0065; 2019LG-02-C007-0066; 2019LG-02-C007-0067</t>
  </si>
  <si>
    <t>2019LG02-C007-0559</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</si>
  <si>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2019LG-02-C007-0066; 2019LG-02-C007-0067</t>
  </si>
  <si>
    <t>2019LG02-C007-0560</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</si>
  <si>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2019LG-02-C007-0067</t>
  </si>
  <si>
    <t>2019LG02-C007-0561</t>
  </si>
  <si>
    <t>2019LG-02-C007-0001; 2019LG-02-C007-0002; 2019LG-02-C007-0003; 2019LG-02-C007-0004; 2019LG-02-C007-0005; 2019LG-02-C007-0006; 2019LG-02-C007-0007; 2019LG-02-C007-0008; 2019LG-02-C007-0009; 2019LG-02-C007-0010; 2019LG-02-C007-0011; 2019LG-02-C007-0012; 2019LG-02-C007-0013; 2019LG-02-C007-0014; 2019LG-02-C007-0015; 2019LG-02-C007-0016; 2019LG-02-C007-0017; 2019LG-02-C007-0018; 2019LG-02-C007-0019; 2019LG-02-C007-0020; 2019LG-02-C007-0021; 2019LG-02-C007-0022; 2019LG-02-C007-0023; 2019LG-02-C007-0024; 2019LG-02-C007-0025; 2019LG-02-C007-0026; 2019LG-02-C007-0027; 2019LG-02-C007-0028; 2019LG-02-C007-0029; 2019LG-02-C007-0030; 2019LG-02-C007-0031; 2019LG-02-C007-0032; 2019LG-02-C007-0033; 2019LG-02-C007-0034; 2019LG-02-C007-0035; 2019LG-02-C007-0036; 2019LG-02-C007-0037; 2019LG-02-C007-0038; 2019LG-02-C007-0039; 2019LG-02-C007-0040; 2019LG-02-C007-0041; 2019LG-02-C007-0042; 2019LG-02-C007-0043; 2019LG-02-C007-0044; 2019LG-02-C007-0045; 2019LG-02-C007-0046; 2019LG-02-C007-0047; 2019LG-02-C007-0048; 2019LG-02-C007-0049; 2019LG-02-C007-0050; 2019LG-02-C007-0051; 2019LG-02-C007-0052; 2019LG-02-C007-0053; 2019LG-02-C007-0054; 2019LG-02-C007-0055; 2019LG-02-C007-0056; 2019LG-02-C007-0057; 2019LG-02-C007-0058; 2019LG-02-C007-0059; 2019LG-02-C007-0060; 2019LG-02-C007-0061; 2019LG-02-C007-0062; 2019LG-02-C007-0063; 2019LG-02-C007-0064; 2019LG-02-C007-0065; 2019LG-02-C007-0066</t>
  </si>
  <si>
    <t>2019LG02-I007-0562</t>
  </si>
  <si>
    <t>Interview with Silale Kuom (with subtitles)</t>
  </si>
  <si>
    <t xml:space="preserve">Silale Kuom, a direct descendant of the famous diviner/seer (emuron) Lokerio (who led the Turkana's ethno-territorial expansion in the middle of the 19th century) discusses the construction of emakuk stools/headrests. Silale, being widely known as one of the last, and most skilled, individuals to construct ekichielongs (stools/headrests) in the emakuk form, outlines his understanding of the key elements to remember when collecting raw materials and crafting these objects. Following this interview, Silale bequeathed on the Apprehending Asapan team the last emakuk he had made, so that they would show it to another participant who might be able to construct one. </t>
  </si>
  <si>
    <t>2019LG-02-I007-0002; 2019LG-02-I007-0003</t>
  </si>
  <si>
    <t>Emakuk, stool, ekichielong, Asapan, woodworking</t>
  </si>
  <si>
    <t>Kangaberei</t>
  </si>
  <si>
    <t>The emakuk form was once fairly common throughout the Turkana region, this is clear from numerous historical photographs in UK collections and the accounts of elders who remember their construction and use. However, at some point in the middle of the 20th century, this form of headrest/stool gradually began to diminish in popularity. It is clear, for example, in photographs taken by Sir Wilfred Thesiger in the early 1960s, that emakuk stools/headrests were very uncommon by that time (although still owned by some). In the present day, the emakuk form has all but disappeared. The predominant style of ekichielong (headrest/stool) is now a single footed, round based and wide seated stool (this form is indeed common across both Pokot and Turkana communities in the north of Kenya). It remains unclear as to why the emakuk went out of use (it was not for lack of materials) and what relationship it had to another much older form of ekichielong often referred to in the present day as ‘aporokocho’ (this was a two legged stool/headrest, whose legs were tightly bound together with hide and whose seat was much smaller than that of contemporary ekichielong stools/headrests).</t>
  </si>
  <si>
    <t>The diviner/seer (emuron) Lokerio; the construction of emakuk stools/headrests; Silale's experience of asapan</t>
  </si>
  <si>
    <t>2019LG02-I007-0563</t>
  </si>
  <si>
    <t>Interview with Silale Kuom</t>
  </si>
  <si>
    <t>2019LG-02-I007-0001; 2019LG-02-I007-0003</t>
  </si>
  <si>
    <t>2019LG02-I007-0564</t>
  </si>
  <si>
    <t>2019LG-02-I007-0001; 2019LG-02-I007-0002</t>
  </si>
  <si>
    <t>2019LG02-I007-0565</t>
  </si>
  <si>
    <t>2019LG02-C008-0566</t>
  </si>
  <si>
    <t>Esuruon Lomosia making an emakuk headrest/stool</t>
  </si>
  <si>
    <t xml:space="preserve">Referencing the emakuk of Silale Kuom, which was given to the Apprehending Asapan team in order to show other craftsmen, Esuruon attempts to fashion his own emakuk. Having witnessed their construction and use regularly in his youth, he is confident that he will succeed. He first cuts a piece of acacia root that has a sharp bend in it. He then begins the work of chipping it into shape and removing its bark. At the end of the day of work he buries the piece in an ashy loam near to a previous fire. </t>
  </si>
  <si>
    <t>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</si>
  <si>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emakuk, stool, ekichielong, Asapan, woodworking</t>
  </si>
  <si>
    <t>Kayapat</t>
  </si>
  <si>
    <t xml:space="preserve">The emakuk form was once fairly common throughout the Turkana region, this is clear from numerous historical photographs in UK collections and the accounts of elders who remember their construction and use. However, at some point in the middle of the 20th century, this form of headrest/stool gradually began to diminish in popularity. It is clear, for example, in photographs taken by Sir Wilfred Thesiger in the early 1960s, that emakuk stools/headrests were very uncommon by that time (although still owned by some). In the present day, the emakuk form has all but disappeared. The predominant style of ekichielong (headrest/stool) is now a single footed, round based and wide seated stool (this form is indeed common across both Pokot and Turkana communities in the north of Kenya). It remains unclear as to why the emakuk went out of use (it was not for lack of materials) and what relationship it had to another much older form of ekichielong often referred to in the present day as ‘aporokocho’ (this was a two legged stool/headrest, whose legs were tightly bound together with hide and whose seat was much smaller than that of contemporary ekichielong stools/headrests). Prior to this occasion, Esuruon Lomosia had never made an emakuk, but he had witnessed their construction on numerous occasions in his youth. </t>
  </si>
  <si>
    <t>Headrest/stool (emakuk)</t>
  </si>
  <si>
    <t>Wood-acacia wood</t>
  </si>
  <si>
    <t>2019LG02-C008-0567</t>
  </si>
  <si>
    <t xml:space="preserve">Referencing the emakuk of Silale Kuom, which was given to the Apprehending Asapan team in order to show other craftsmen, Esuruon continues fashioning his own emakuk. Having cut his piece of wood and removed its bark, he continues chipping away at it, hewing out the shape of a broad emakuk. At the end of another day of work, he buries the piece in an ashy loam near to a previous fire. </t>
  </si>
  <si>
    <t>2019LG-02-C008-0001;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</si>
  <si>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2019LG02-C008-0568</t>
  </si>
  <si>
    <t>Referencing the emakuk of Silale Kuom, which was given to the Apprehending Asapan team in order to show other craftsmen, Esuruon continues fashioning his own emakuk. After uncovering it from its burial place, he continues chipping away at it, hewing out the shape of a broad emakuk. He then begins cutting and scoring a length of goat skin, which he will use to construct the handle. When ready, he makes a fire and places his spear into it to heat up the lower metal segment. He then uses this hot metal to burn holes into the legs at an appropriate height to thread through the hide handle. When complete, he threads the hide through and ties it. He then scrapes the surface of the headrest/stool to make it smooth and applies a layer of animal oil to finish.</t>
  </si>
  <si>
    <t>2019LG-02-C008-0001; 2019LG-02-C008-0002;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</si>
  <si>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Oil-animal oil</t>
  </si>
  <si>
    <t>Akimet a ngibaren</t>
  </si>
  <si>
    <t>2019LG02-C008-0569</t>
  </si>
  <si>
    <t>2019LG-02-C008-0001; 2019LG-02-C008-0002; 2019LG-02-C008-0003;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</si>
  <si>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2019LG02-C008-0570</t>
  </si>
  <si>
    <t>2019LG-02-C008-0001; 2019LG-02-C008-0002; 2019LG-02-C008-0003; 2019LG-02-C008-0004;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</si>
  <si>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2019LG02-C008-0571</t>
  </si>
  <si>
    <t>2019LG-02-C008-0001; 2019LG-02-C008-0002; 2019LG-02-C008-0003; 2019LG-02-C008-0004; 2019LG-02-C008-0005;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</si>
  <si>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2019LG02-C008-0572</t>
  </si>
  <si>
    <t>2019LG-02-C008-0001; 2019LG-02-C008-0002; 2019LG-02-C008-0003; 2019LG-02-C008-0004; 2019LG-02-C008-0005; 2019LG-02-C008-0006;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</si>
  <si>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2019LG02-C008-0573</t>
  </si>
  <si>
    <t>2019LG-02-C008-0001; 2019LG-02-C008-0002; 2019LG-02-C008-0003; 2019LG-02-C008-0004; 2019LG-02-C008-0005; 2019LG-02-C008-0006; 2019LG-02-C008-0007;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</si>
  <si>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2019LG02-C008-0574</t>
  </si>
  <si>
    <t>2019LG-02-C008-0001; 2019LG-02-C008-0002; 2019LG-02-C008-0003; 2019LG-02-C008-0004; 2019LG-02-C008-0005; 2019LG-02-C008-0006; 2019LG-02-C008-0007; 2019LG-02-C008-0008;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</si>
  <si>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2019LG02-C008-0575</t>
  </si>
  <si>
    <t>2019LG-02-C008-0001; 2019LG-02-C008-0002; 2019LG-02-C008-0003; 2019LG-02-C008-0004; 2019LG-02-C008-0005; 2019LG-02-C008-0006; 2019LG-02-C008-0007; 2019LG-02-C008-0008; 2019LG-02-C008-0009;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</si>
  <si>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2019LG02-C008-0576</t>
  </si>
  <si>
    <t>2019LG-02-C008-0001; 2019LG-02-C008-0002; 2019LG-02-C008-0003; 2019LG-02-C008-0004; 2019LG-02-C008-0005; 2019LG-02-C008-0006; 2019LG-02-C008-0007; 2019LG-02-C008-0008; 2019LG-02-C008-0009; 2019LG-02-C008-0010;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</si>
  <si>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2019LG02-C008-0577</t>
  </si>
  <si>
    <t>2019LG-02-C008-0001; 2019LG-02-C008-0002; 2019LG-02-C008-0003; 2019LG-02-C008-0004; 2019LG-02-C008-0005; 2019LG-02-C008-0006; 2019LG-02-C008-0007; 2019LG-02-C008-0008; 2019LG-02-C008-0009; 2019LG-02-C008-0010; 2019LG-02-C008-0011;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</si>
  <si>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2019LG02-C008-0578</t>
  </si>
  <si>
    <t>2019LG-02-C008-0001; 2019LG-02-C008-0002; 2019LG-02-C008-0003; 2019LG-02-C008-0004; 2019LG-02-C008-0005; 2019LG-02-C008-0006; 2019LG-02-C008-0007; 2019LG-02-C008-0008; 2019LG-02-C008-0009; 2019LG-02-C008-0010; 2019LG-02-C008-0011; 2019LG-02-C008-0012;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</si>
  <si>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2019LG02-C008-0579</t>
  </si>
  <si>
    <t>2019LG-02-C008-0001; 2019LG-02-C008-0002; 2019LG-02-C008-0003; 2019LG-02-C008-0004; 2019LG-02-C008-0005; 2019LG-02-C008-0006; 2019LG-02-C008-0007; 2019LG-02-C008-0008; 2019LG-02-C008-0009; 2019LG-02-C008-0010; 2019LG-02-C008-0011; 2019LG-02-C008-0012; 2019LG-02-C008-0013;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</si>
  <si>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2019LG02-C008-0580</t>
  </si>
  <si>
    <t>2019LG-02-C008-0001; 2019LG-02-C008-0002; 2019LG-02-C008-0003; 2019LG-02-C008-0004; 2019LG-02-C008-0005; 2019LG-02-C008-0006; 2019LG-02-C008-0007; 2019LG-02-C008-0008; 2019LG-02-C008-0009; 2019LG-02-C008-0010; 2019LG-02-C008-0011; 2019LG-02-C008-0012; 2019LG-02-C008-0013; 2019LG-02-C008-0014;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</si>
  <si>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2019LG02-C008-0581</t>
  </si>
  <si>
    <t>2019LG-02-C008-0001; 2019LG-02-C008-0002; 2019LG-02-C008-0003; 2019LG-02-C008-0004; 2019LG-02-C008-0005; 2019LG-02-C008-0006; 2019LG-02-C008-0007; 2019LG-02-C008-0008; 2019LG-02-C008-0009; 2019LG-02-C008-0010; 2019LG-02-C008-0011; 2019LG-02-C008-0012; 2019LG-02-C008-0013; 2019LG-02-C008-0014; 2019LG-02-C008-0015;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</si>
  <si>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2019LG02-C008-0582</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</si>
  <si>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</si>
  <si>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2019LG02-C008-0583</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</si>
  <si>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</si>
  <si>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2019LG02-C008-0584</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</si>
  <si>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</si>
  <si>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2019LG02-C008-0585</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</si>
  <si>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</si>
  <si>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2019LG02-C008-0586</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</si>
  <si>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</si>
  <si>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2019LG02-C008-0587</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</si>
  <si>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</si>
  <si>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2019LG02-C008-0588</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</si>
  <si>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</si>
  <si>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2019LG02-C008-0589</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</si>
  <si>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</si>
  <si>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2019LG02-C008-0590</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</si>
  <si>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</si>
  <si>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2019LG02-C008-0591</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</si>
  <si>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</si>
  <si>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2019LG02-C008-0592</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</si>
  <si>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</si>
  <si>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2019LG02-C008-0593</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</si>
  <si>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</si>
  <si>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2019LG02-C008-0594</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</si>
  <si>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</si>
  <si>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2019LG02-C008-0595</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</si>
  <si>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</si>
  <si>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2019LG02-C008-0596</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</si>
  <si>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</si>
  <si>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2019LG02-C008-0597</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</si>
  <si>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</si>
  <si>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2019LG02-C008-0598</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</si>
  <si>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</si>
  <si>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2019LG02-C008-0599</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</si>
  <si>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</si>
  <si>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2019LG02-C008-0600</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</si>
  <si>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</si>
  <si>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2019LG02-C008-0601</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</si>
  <si>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</si>
  <si>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2019LG02-C008-0602</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</si>
  <si>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</si>
  <si>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2019LG02-C008-0603</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</si>
  <si>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</si>
  <si>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2019LG02-C008-0604</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</si>
  <si>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</si>
  <si>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2019LG02-C008-0605</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</si>
  <si>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</si>
  <si>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2019LG02-C008-0606</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</si>
  <si>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</si>
  <si>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2019LG02-C008-0607</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</si>
  <si>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</si>
  <si>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2019LG02-C008-0608</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</si>
  <si>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</si>
  <si>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2019LG02-C008-0609</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</si>
  <si>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</si>
  <si>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2019LG02-C008-0610</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</si>
  <si>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2019LG-02-C008-0046;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</si>
  <si>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2019LG02-C008-0611</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</si>
  <si>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2019LG-02-C008-0047;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</si>
  <si>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2019LG02-C008-0612</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</si>
  <si>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2019LG-02-C008-0048;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</si>
  <si>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2019LG02-C008-0613</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</si>
  <si>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2019LG-02-C008-0049;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</si>
  <si>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2019LG02-C008-0614</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</si>
  <si>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2019LG-02-C008-0050;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</si>
  <si>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2019LG02-C008-0615</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</si>
  <si>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2019LG-02-C008-0059; 2019LG-02-C008-0051;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</si>
  <si>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2019LG02-C008-0616</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</si>
  <si>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2019LG-02-C008-0052;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</si>
  <si>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2019LG02-C008-0617</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</si>
  <si>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2019LG-02-C008-0053;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</si>
  <si>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2019LG02-C008-0618</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</si>
  <si>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2019LG-02-C008-0054;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</si>
  <si>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2019LG02-C008-0619</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</si>
  <si>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2019LG-02-C008-0055;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</si>
  <si>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2019LG02-C008-0620</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</si>
  <si>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2019LG-02-C008-0056;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</si>
  <si>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2019LG02-C008-0621</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</si>
  <si>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2019LG-02-C008-0057;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</si>
  <si>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2019LG02-C008-0622</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</si>
  <si>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2019LG-02-C008-0058;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</si>
  <si>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2019LG02-C008-0623</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</si>
  <si>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2019LG-02-C008-0059; 2019LG-02-C008-0060; 2019LG-02-C008-0062; 2019LG-02-C008-0063; 2019LG-02-C008-0064; 2019LG-02-C008-0065; 2019LG-02-C008-0066; 2019LG-02-C008-0067; 2019LG-02-C008-0068; 2019LG-02-C008-0069; 2019LG-02-C008-0070; 2019LG-02-C008-0071; 2019LG-02-C008-0072; 2019LG-02-C008-0073; 2019LG-02-C008-0074; 2019LG-02-C008-0075</t>
  </si>
  <si>
    <t>2019LG02-C008-0624</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</si>
  <si>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2019LG-02-C008-0060; 2019LG-02-C008-0062; 2019LG-02-C008-0063; 2019LG-02-C008-0064; 2019LG-02-C008-0065; 2019LG-02-C008-0066; 2019LG-02-C008-0067; 2019LG-02-C008-0068; 2019LG-02-C008-0069; 2019LG-02-C008-0070; 2019LG-02-C008-0071; 2019LG-02-C008-0072; 2019LG-02-C008-0073; 2019LG-02-C008-0074; 2019LG-02-C008-0075</t>
  </si>
  <si>
    <t>2019LG02-C008-0625</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</si>
  <si>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2019LG-02-C008-0062; 2019LG-02-C008-0063; 2019LG-02-C008-0064; 2019LG-02-C008-0065; 2019LG-02-C008-0066; 2019LG-02-C008-0067; 2019LG-02-C008-0068; 2019LG-02-C008-0069; 2019LG-02-C008-0070; 2019LG-02-C008-0071; 2019LG-02-C008-0072; 2019LG-02-C008-0073; 2019LG-02-C008-0074; 2019LG-02-C008-0075</t>
  </si>
  <si>
    <t>2019LG02-C008-0626</t>
  </si>
  <si>
    <t>2019LG02-C008-0627</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</si>
  <si>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2019LG-02-C008-0063; 2019LG-02-C008-0064; 2019LG-02-C008-0065; 2019LG-02-C008-0066; 2019LG-02-C008-0067; 2019LG-02-C008-0068; 2019LG-02-C008-0069; 2019LG-02-C008-0070; 2019LG-02-C008-0071; 2019LG-02-C008-0072; 2019LG-02-C008-0073; 2019LG-02-C008-0074; 2019LG-02-C008-0075</t>
  </si>
  <si>
    <t>2019LG02-C008-0628</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</si>
  <si>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2019LG-02-C008-0064; 2019LG-02-C008-0065; 2019LG-02-C008-0066; 2019LG-02-C008-0067; 2019LG-02-C008-0068; 2019LG-02-C008-0069; 2019LG-02-C008-0070; 2019LG-02-C008-0071; 2019LG-02-C008-0072; 2019LG-02-C008-0073; 2019LG-02-C008-0074; 2019LG-02-C008-0075</t>
  </si>
  <si>
    <t>2019LG02-C008-0629</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</si>
  <si>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2019LG-02-C008-0065; 2019LG-02-C008-0066; 2019LG-02-C008-0067; 2019LG-02-C008-0068; 2019LG-02-C008-0069; 2019LG-02-C008-0070; 2019LG-02-C008-0071; 2019LG-02-C008-0072; 2019LG-02-C008-0073; 2019LG-02-C008-0074; 2019LG-02-C008-0075</t>
  </si>
  <si>
    <t>2019LG02-C008-0630</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</si>
  <si>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2019LG-02-C008-0066; 2019LG-02-C008-0067; 2019LG-02-C008-0068; 2019LG-02-C008-0069; 2019LG-02-C008-0070; 2019LG-02-C008-0071; 2019LG-02-C008-0072; 2019LG-02-C008-0073; 2019LG-02-C008-0074; 2019LG-02-C008-0075</t>
  </si>
  <si>
    <t>2019LG02-C008-0631</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</si>
  <si>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2019LG-02-C008-0067; 2019LG-02-C008-0068; 2019LG-02-C008-0069; 2019LG-02-C008-0070; 2019LG-02-C008-0071; 2019LG-02-C008-0072; 2019LG-02-C008-0073; 2019LG-02-C008-0074; 2019LG-02-C008-0075</t>
  </si>
  <si>
    <t>2019LG02-C008-0632</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</si>
  <si>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2019LG-02-C008-0068; 2019LG-02-C008-0069; 2019LG-02-C008-0070; 2019LG-02-C008-0071; 2019LG-02-C008-0072; 2019LG-02-C008-0073; 2019LG-02-C008-0074; 2019LG-02-C008-0075</t>
  </si>
  <si>
    <t>2019LG02-C008-0633</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</si>
  <si>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2019LG-02-C008-0069; 2019LG-02-C008-0070; 2019LG-02-C008-0071; 2019LG-02-C008-0072; 2019LG-02-C008-0073; 2019LG-02-C008-0074; 2019LG-02-C008-0075</t>
  </si>
  <si>
    <t>2019LG02-C008-0634</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</si>
  <si>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2019LG-02-C008-0068; 2019LG-02-C008-0070; 2019LG-02-C008-0071; 2019LG-02-C008-0072; 2019LG-02-C008-0073; 2019LG-02-C008-0074; 2019LG-02-C008-0075</t>
  </si>
  <si>
    <t>2019LG02-C008-0635</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</si>
  <si>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2019LG-02-C008-0068; 2019LG-02-C008-0069; 2019LG-02-C008-0071; 2019LG-02-C008-0072; 2019LG-02-C008-0073; 2019LG-02-C008-0074; 2019LG-02-C008-0075</t>
  </si>
  <si>
    <t>2019LG02-C008-0636</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</si>
  <si>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2019LG-02-C008-0068; 2019LG-02-C008-0069; 2019LG-02-C008-0070; 2019LG-02-C008-0072; 2019LG-02-C008-0073; 2019LG-02-C008-0074; 2019LG-02-C008-0075</t>
  </si>
  <si>
    <t>2019LG02-C008-0637</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</si>
  <si>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2019LG-02-C008-0068; 2019LG-02-C008-0069; 2019LG-02-C008-0070; 2019LG-02-C008-0071; 2019LG-02-C008-0073; 2019LG-02-C008-0074; 2019LG-02-C008-0075</t>
  </si>
  <si>
    <t>2019LG02-C008-0638</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</si>
  <si>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2019LG-02-C008-0068; 2019LG-02-C008-0069; 2019LG-02-C008-0070; 2019LG-02-C008-0071; 2019LG-02-C008-0072; 2019LG-02-C008-0074; 2019LG-02-C008-0075</t>
  </si>
  <si>
    <t>2019LG02-C008-0639</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</si>
  <si>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2019LG-02-C008-0068; 2019LG-02-C008-0069; 2019LG-02-C008-0070; 2019LG-02-C008-0071; 2019LG-02-C008-0072; 2019LG-02-C008-0073; 2019LG-02-C008-0075</t>
  </si>
  <si>
    <t>2019LG02-C008-0640</t>
  </si>
  <si>
    <t>2019LG-02-C008-0001; 2019LG-02-C008-0002; 2019LG-02-C008-0003; 2019LG-02-C008-0004; 2019LG-02-C008-0005; 2019LG-02-C008-0006; 2019LG-02-C008-0007; 2019LG-02-C008-0008; 2019LG-02-C008-0009; 2019LG-02-C008-0010; 2019LG-02-C008-0011; 2019LG-02-C008-0012; 2019LG-02-C008-0013; 2019LG-02-C008-0014; 2019LG-02-C008-0015; 2019LG-02-C008-0016; 2019LG-02-C008-0017; 2019LG-02-C008-0018; 2019LG-02-C008-0019; 2019LG-02-C008-0020; 2019LG-02-C008-0021; 2019LG-02-C008-0022; 2019LG-02-C008-0023; 2019LG-02-C008-0024; 2019LG-02-C008-0025; 2019LG-02-C008-0026; 2019LG-02-C008-0027; 2019LG-02-C008-0028; 2019LG-02-C008-0029; 2019LG-02-C008-0030; 2019LG-02-C008-0031; 2019LG-02-C008-0032; 2019LG-02-C008-0033; 2019LG-02-C008-0034; 2019LG-02-C008-0035; 2019LG-02-C008-0036; 2019LG-02-C008-0037; 2019LG-02-C008-0038; 2019LG-02-C008-0039; 2019LG-02-C008-0040; 2019LG-02-C008-0041; 2019LG-02-C008-0042; 2019LG-02-C008-0043; 2019LG-02-C008-0044; 2019LG-02-C008-0045; 2019LG-02-C008-0046; 2019LG-02-C008-0047; 2019LG-02-C008-0048; 2019LG-02-C008-0049; 2019LG-02-C008-0050; 2019LG-02-C008-0051; 2019LG-02-C008-0052; 2019LG-02-C008-0053; 2019LG-02-C008-0054; 2019LG-02-C008-0055; 2019LG-02-C008-0056; 2019LG-02-C008-0057; 2019LG-02-C008-0058; 2019LG-02-C008-0059; 2019LG-02-C008-0060; 2019LG-02-C008-0061; 2019LG-02-C008-0062; 2019LG-02-C008-0063; 2019LG-02-C008-0064; 2019LG-02-C008-0065; 2019LG-02-C008-0066; 2019LG-02-C008-0067; 2019LG-02-C008-0068; 2019LG-02-C008-0069; 2019LG-02-C008-0070; 2019LG-02-C008-0071; 2019LG-02-C008-0072; 2019LG-02-C008-0073; 2019LG-02-C008-0074</t>
  </si>
  <si>
    <t>2019LG02-I008-0641</t>
  </si>
  <si>
    <t>Interview with Esuruon Lomosia (with subtitles)</t>
  </si>
  <si>
    <t xml:space="preserve">Having constructed an emakuk headrest/stool for the first time in his life (using Silale's example for inspiration), Esuruon discusses the history of the emakuk and broader issues pertaining to Turkana material culture, asapan and identity, drawing on personal experiences. </t>
  </si>
  <si>
    <t>2019LG-02-I008-0002; 2019LG-02-I008-0003</t>
  </si>
  <si>
    <t>emakuk, stool, ekichielong, Asapan, aporokocho</t>
  </si>
  <si>
    <t>The killing of Atabele; the history of the emakuk; the experience of making an emakuk (challenges); Silale's emakuk; the dissapearance of emakuk headrests/stools; the difference between the 'aporokocho' form and the emakuk form of ekichielong (headrest/stool)</t>
  </si>
  <si>
    <t xml:space="preserve">AF/B89/254 (photograph taken by Charles William Hobley entitled 'V1/31 "Turkana chiefs"). AF1912.1230.1 (two legged ekichielong stool referred to in the present day by many as 'aporokocho' in the Africa object collections. Donated by Charles William Hobley). </t>
  </si>
  <si>
    <t>2019LG02-I008-0642</t>
  </si>
  <si>
    <t>Interview with Esuruon Lomosia</t>
  </si>
  <si>
    <t>2019LG-02-I008-0001; 2019LG-02-I008-0003</t>
  </si>
  <si>
    <t>2019LG02-I008-0643</t>
  </si>
  <si>
    <t>2019LG-02-I008-0001; 2019LG-02-I008-0002</t>
  </si>
  <si>
    <t>2019LG02-I008-0644</t>
  </si>
  <si>
    <t>2019LG02-C009-0645</t>
  </si>
  <si>
    <t xml:space="preserve">Imoni and Nakiru mending an abwo skin </t>
  </si>
  <si>
    <t>Imoni Lomosea comes to the homestead of Nakiru and stays for several hours mending her abwo skin with the help of Nakiru and Nakiru's two daughters.</t>
  </si>
  <si>
    <t>2019LG-02-C009-0002; 2019LG-02-C009-0003; 2019LG-02-C009-0004; 2019LG-02-C009-0005; 2019LG-02-C009-0006; 2019LG-02-C009-0007; 2019LG-02-C009-0008; 2019LG-02-C009-0009; 2019LG-02-C009-0010; 2019LG-02-C009-0011; 2019LG-02-C009-0012</t>
  </si>
  <si>
    <t>abwo, skin, marriage, clothing, leatherwork</t>
  </si>
  <si>
    <t xml:space="preserve">The abwo was once worn ubiquitously by all married women across the Turkana region. Over the last few decades it has become increasingly less common. Instead, married women tend to wear synthetic fibre 'shuka' wraps (much like many men wear). Nevertheless, the abwo continues to be worn by some in the context of marriage ceremonies, where it continues to be a strong signal of a woman's marital status (and by extension her status in the broader community). In recent months (since May 2020) a prominent emuron (diviner/seer) began to recommend that women return to wearing abwo skins in order that the blessing of rain may return/remain in Turkana, and that they should do so especially when milking livestock. In response, many women have begun mending old skins and wearing them again. </t>
  </si>
  <si>
    <t>skin (abwo)</t>
  </si>
  <si>
    <t xml:space="preserve">Eleu a akinei </t>
  </si>
  <si>
    <t>2019LG02-C009-0646</t>
  </si>
  <si>
    <t>2019LG-02-C009-0001; 2019LG-02-C009-0003; 2019LG-02-C009-0004; 2019LG-02-C009-0005; 2019LG-02-C009-0006; 2019LG-02-C009-0007; 2019LG-02-C009-0008; 2019LG-02-C009-0009; 2019LG-02-C009-0010; 2019LG-02-C009-0011; 2019LG-02-C009-0012</t>
  </si>
  <si>
    <t>2019LG02-C009-0647</t>
  </si>
  <si>
    <t>2019LG-02-C009-0001; 2019LG-02-C009-0002; 2019LG-02-C009-0004; 2019LG-02-C009-0005; 2019LG-02-C009-0006; 2019LG-02-C009-0007; 2019LG-02-C009-0008; 2019LG-02-C009-0009; 2019LG-02-C009-0010; 2019LG-02-C009-0011; 2019LG-02-C009-0012</t>
  </si>
  <si>
    <t>2019LG02-C009-0648</t>
  </si>
  <si>
    <t>2019LG-02-C009-0001; 2019LG-02-C009-0002; 2019LG-02-C009-0003; 2019LG-02-C009-0005; 2019LG-02-C009-0006; 2019LG-02-C009-0007; 2019LG-02-C009-0008; 2019LG-02-C009-0009; 2019LG-02-C009-0010; 2019LG-02-C009-0011; 2019LG-02-C009-0012</t>
  </si>
  <si>
    <t>2019LG02-C009-0649</t>
  </si>
  <si>
    <t>2019LG-02-C009-0001; 2019LG-02-C009-0002; 2019LG-02-C009-0003; 2019LG-02-C009-0004; 2019LG-02-C009-0006; 2019LG-02-C009-0007; 2019LG-02-C009-0008; 2019LG-02-C009-0009; 2019LG-02-C009-0010; 2019LG-02-C009-0011; 2019LG-02-C009-0012</t>
  </si>
  <si>
    <t>2019LG02-C009-0650</t>
  </si>
  <si>
    <t>2019LG-02-C009-0001; 2019LG-02-C009-0002; 2019LG-02-C009-0003; 2019LG-02-C009-0004; 2019LG-02-C009-0005; 2019LG-02-C009-0007; 2019LG-02-C009-0008; 2019LG-02-C009-0009; 2019LG-02-C009-0010; 2019LG-02-C009-0011; 2019LG-02-C009-0012</t>
  </si>
  <si>
    <t>2019LG02-C009-0651</t>
  </si>
  <si>
    <t>2019LG-02-C009-0001; 2019LG-02-C009-0002; 2019LG-02-C009-0003; 2019LG-02-C009-0004; 2019LG-02-C009-0005; 2019LG-02-C009-0006; 2019LG-02-C009-0008; 2019LG-02-C009-0009; 2019LG-02-C009-0010; 2019LG-02-C009-0011; 2019LG-02-C009-0012</t>
  </si>
  <si>
    <t>2019LG02-C009-0652</t>
  </si>
  <si>
    <t>2019LG-02-C009-0001; 2019LG-02-C009-0002; 2019LG-02-C009-0003; 2019LG-02-C009-0004; 2019LG-02-C009-0005; 2019LG-02-C009-0006; 2019LG-02-C009-0007; 2019LG-02-C009-0009; 2019LG-02-C009-0010; 2019LG-02-C009-0011; 2019LG-02-C009-0012</t>
  </si>
  <si>
    <t>2019LG02-C009-0653</t>
  </si>
  <si>
    <t>2019LG-02-C009-0001; 2019LG-02-C009-0002; 2019LG-02-C009-0003; 2019LG-02-C009-0004; 2019LG-02-C009-0005; 2019LG-02-C009-0006; 2019LG-02-C009-0007; 2019LG-02-C009-0008; 2019LG-02-C009-0010; 2019LG-02-C009-0011; 2019LG-02-C009-0012</t>
  </si>
  <si>
    <t>2019LG02-C009-0654</t>
  </si>
  <si>
    <t>2019LG-02-C009-0001; 2019LG-02-C009-0002; 2019LG-02-C009-0003; 2019LG-02-C009-0004; 2019LG-02-C009-0005; 2019LG-02-C009-0006; 2019LG-02-C009-0007; 2019LG-02-C009-0008; 2019LG-02-C009-0009; 2019LG-02-C009-0011; 2019LG-02-C009-0012</t>
  </si>
  <si>
    <t>2019LG02-C009-0655</t>
  </si>
  <si>
    <t>2019LG-02-C009-0001; 2019LG-02-C009-0002; 2019LG-02-C009-0003; 2019LG-02-C009-0004; 2019LG-02-C009-0005; 2019LG-02-C009-0006; 2019LG-02-C009-0007; 2019LG-02-C009-0008; 2019LG-02-C009-0009; 2019LG-02-C009-0010; 2019LG-02-C009-0012</t>
  </si>
  <si>
    <t>2019LG02-C009-0656</t>
  </si>
  <si>
    <t>2019LG-02-C009-0001; 2019LG-02-C009-0002; 2019LG-02-C009-0003; 2019LG-02-C009-0004; 2019LG-02-C009-0005; 2019LG-02-C009-0006; 2019LG-02-C009-0007; 2019LG-02-C009-0008; 2019LG-02-C009-0009; 2019LG-02-C009-0010; 2019LG-02-C009-0011</t>
  </si>
  <si>
    <t>2019LG02-E001-0657</t>
  </si>
  <si>
    <t>Akinyinyo ceremony near to Nadoto</t>
  </si>
  <si>
    <t xml:space="preserve">Louren Engatuny undergoes the akinyonyo ceremony at her new marital home. This ceremony takes place at the juncture between childhood and adulthood, serving to incorporate her into the life and customs of her husband's family and clan/brand.
The father of her new husband sets off to collect grass, which he brings back to the household in preparation for the ceremony. Louren then sits on a cow skin (ejemu) in front of a house while the women in her new husband’s family remove her ngakoroumwa neck beads (leaving her with a small number).Some old ngakoroumwa beads are added to what she is left with, given by the women in her new husband's family, along with an alagama metal torc, reflecting that she is now a wife. Red ochre (emunyen) is applied to her head and hair, she is given an abwo skin to wear, for the first time in her life, and she is then pulled to her feet in a manner very similar to that which sees an initiate raised during the Asapan ceremony. The grass collected by her husband’s father is placed around her neck. 
Louren then sets off to collect water, due to the long distance to the nearest water source, a jerrycan of water has been placed near to the home. Water is placed in a conical wooden container (an elepit) and then knocked off her head four times by women and girls in her new husband’s family. She then carries an amount of water back to her new marital home in an aluminum sufuria container. The water she has collected is decanted by the women of her new marital home. 
	Once back at the home, her hair is braided. A new coat of red ochre is applied to her head, hair, and shoulders, with oil from an ebur container. and she sets off to collect wood for the home. Having done this, the other women in her new husband’s family come to take portions of this wood back to their respective houses. </t>
  </si>
  <si>
    <t>2019LG-02-E001-0002; 2019LG-02-E001-0003; 2019LG-02-E001-0004; 2019LG-02-E001-0005; 2019LG-02-E001-0006; 2019LG-02-E001-0007; 2019LG-02-E001-0008; 2019LG-02-E001-0009; 2019LG-02-E001-0010</t>
  </si>
  <si>
    <t>Akinyonyo, beads, ngakoroumwa, elepit, marriage</t>
  </si>
  <si>
    <t>Nakwaapoo</t>
  </si>
  <si>
    <t xml:space="preserve">The Akinyonyo ceremony, like all customs and rituals in Turkana, is fluid both in terms of its broader implications and the social and material components of its performance. It has definitely transformed in a number of subtle ways over the last century. Emeri Lowasa sets out her memory of her own Akinyonyo, which took place many decades ago, in an interview conducted at her home and included in this archive (2019LG-02-I003-0001). Several notable differences are clear between her recollections and this ceremony, including the absence of any clay pot in Louren's Akinyonyo. Some of the major features of the ceremony nevertheless endure, including the distribution of wealth from the newly married woman (and by extention, from her family) to the family of her new husband, which takes place via the dispersal of her ngakoroumwa neck beads. </t>
  </si>
  <si>
    <t xml:space="preserve">Neck beads (ngakoroumwa), metal torc (alagama), red ochre (emunyen), cow skin (ejemu), conical wooden container for milking livestock (elepit), milk storage and souring container (akurum) </t>
  </si>
  <si>
    <t>2019LG02-E001-0658</t>
  </si>
  <si>
    <t>Louren's ngakoroumwa beads are removed by the women of her new marital home while she sits on a cow skin (ejemu)</t>
  </si>
  <si>
    <t>2019LG-02-E001-0001; 2019LG-02-E001-0003; 2019LG-02-E001-0004; 2019LG-02-E001-0005; 2019LG-02-E001-0006; 2019LG-02-E001-0007; 2019LG-02-E001-0008; 2019LG-02-E001-0009; 2019LG-02-E001-0010</t>
  </si>
  <si>
    <t xml:space="preserve">The Akinyonyo ceremony, like all customs and rituals in Turkana, is fluid both in terms of its broader implications and the social and material components of its performance. It has definitely transformed in a number of subtle ways over the last century. </t>
  </si>
  <si>
    <t>2019LG02-E001-0659</t>
  </si>
  <si>
    <t>2019LG-02-E001-0001; 2019LG-02-E001-0002; 2019LG-02-E001-0004; 2019LG-02-E001-0005; 2019LG-02-E001-0006; 2019LG-02-E001-0007; 2019LG-02-E001-0008; 2019LG-02-E001-0009; 2019LG-02-E001-0010</t>
  </si>
  <si>
    <t>2019LG02-E001-0660</t>
  </si>
  <si>
    <t>2019LG-02-E001-0001; 2019LG-02-E001-0002; 2019LG-02-E001-0003; 2019LG-02-E001-0005; 2019LG-02-E001-0006; 2019LG-02-E001-0007; 2019LG-02-E001-0008; 2019LG-02-E001-0009; 2019LG-02-E001-0010</t>
  </si>
  <si>
    <t>2019LG02-E001-0661</t>
  </si>
  <si>
    <t>2019LG-02-E001-0001; 2019LG-02-E001-0002; 2019LG-02-E001-0003; 2019LG-02-E001-0004; 2019LG-02-E001-0006; 2019LG-02-E001-0007; 2019LG-02-E001-0008; 2019LG-02-E001-0009; 2019LG-02-E001-0010</t>
  </si>
  <si>
    <t>Akinyonyo, beads, ngakoroumwa, ejemu, marriage</t>
  </si>
  <si>
    <t>2019LG02-E001-0662</t>
  </si>
  <si>
    <t xml:space="preserve">Having had most of her ngakoroumwa beads removed, and having collected water for all the nearby households in her new husband's family, Louren sits back down and a new coat of red ochre is applied to her head, hair and shoulders. </t>
  </si>
  <si>
    <t>2019LG-02-E001-0001; 2019LG-02-E001-0002; 2019LG-02-E001-0003; 2019LG-02-E001-0004; 2019LG-02-E001-0005; 2019LG-02-E001-0007; 2019LG-02-E001-0008; 2019LG-02-E001-0009; 2019LG-02-E001-0010</t>
  </si>
  <si>
    <t>2019LG02-E001-0663</t>
  </si>
  <si>
    <t>2019LG-02-E001-0001; 2019LG-02-E001-0002; 2019LG-02-E001-0003; 2019LG-02-E001-0004; 2019LG-02-E001-0005; 2019LG-02-E001-0006; 2019LG-02-E001-0008; 2019LG-02-E001-0009; 2019LG-02-E001-0010</t>
  </si>
  <si>
    <t>2019LG02-E001-0664</t>
  </si>
  <si>
    <t>Louren collects firewood during Akinyonyo.</t>
  </si>
  <si>
    <t>2019LG-02-E001-0001; 2019LG-02-E001-0002; 2019LG-02-E001-0003; 2019LG-02-E001-0004; 2019LG-02-E001-0005; 2019LG-02-E001-0006; 2019LG-02-E001-0007; 2019LG-02-E001-0009; 2019LG-02-E001-0010</t>
  </si>
  <si>
    <t>2019LG02-E001-0665</t>
  </si>
  <si>
    <t>2019LG-02-E001-0001; 2019LG-02-E001-0002; 2019LG-02-E001-0003; 2019LG-02-E001-0004; 2019LG-02-E001-0005; 2019LG-02-E001-0006; 2019LG-02-E001-0007; 2019LG-02-E001-0008; 2019LG-02-E001-0010</t>
  </si>
  <si>
    <t>2019LG02-E001-0666</t>
  </si>
  <si>
    <t>2019LG-02-E001-0001; 2019LG-02-E001-0002; 2019LG-02-E001-0003; 2019LG-02-E001-0004; 2019LG-02-E001-0005; 2019LG-02-E001-0006; 2019LG-02-E001-0007; 2019LG-02-E001-0008; 2019LG-02-E001-0009</t>
  </si>
  <si>
    <t>2019LG02-E002-0667</t>
  </si>
  <si>
    <t>Asapan ceremony near to Kerio</t>
  </si>
  <si>
    <t xml:space="preserve">A group of men undergo the Asapan ceremony near to Kerio centre. This Asapan ceremony was much larger than has historically been the norm across Turkana, reflecting both its proximity to a larger population centre (Kerio) and a fundamental shift within the ceremony itself, which, in many contexts, has seen it change from a small-scale rite of passage undertaken in remote locations to a largescale political statement (indeed one of the initiates on this occasion was a local political aspirant). Having said all this, Asapan has always been politically consequential and in this respect, there is a sense of continuity to be apprehended here. Many of the initiates wear clothing and ornaments intended to reflect a close connection with urban settlements, perhaps most notably both reading glasses and sunglasses. All major elements of the ceremony are performed, but many objects that were more common in the past are not present, for example the atubwa wooden bowl, the apangach milk container and the akurum milk container. </t>
  </si>
  <si>
    <t>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</si>
  <si>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spear, akwara, Asapan, ebur, ceremony</t>
  </si>
  <si>
    <t>Kerio</t>
  </si>
  <si>
    <t>Peers</t>
  </si>
  <si>
    <t>This event comprises both change and continuity in equal measure, it is reflective of a social shift currently underway in Turkana, which has seen the significant growth of small peri-urban centres like Kerio, the emergence of new social and political aspirations and the establishment of new connections and networks stretching out across the rest of the region and indeed country. This Asapan ceremony is partly a statement, made by young men closely involved in many of these emerging possibilities, about their social standing and importance, and their connection to the rural power base harnessed by councils of elders (i.e. those overseeing the ceremony). This ceremony is not necessarily reflective of how Asapan is performed throughout Turkana in the present day, ceremonies undertaken in more rural/remote contexts tend to take on a very different character. The ceremony takes place from late morning to mid-afternoon, and afterwards initiates are led to their respective 'Asapan fathers'' homes, where they undergo a series of other rituals over a period of four days, before returning to their own homes.</t>
  </si>
  <si>
    <t>Spear (akwara), ebur oil container, sufuria aluminium pot, feathers</t>
  </si>
  <si>
    <t>2019LG02-E002-0668</t>
  </si>
  <si>
    <t>2019LG-02-E002-0001;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</si>
  <si>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2019LG02-E002-0669</t>
  </si>
  <si>
    <t>2019LG-02-E002-0001; 2019LG-02-E002-0002;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</si>
  <si>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2019LG02-E002-0670</t>
  </si>
  <si>
    <t>2019LG-02-E002-0001; 2019LG-02-E002-0002; 2019LG-02-E002-0003;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</si>
  <si>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2019LG02-E002-0671</t>
  </si>
  <si>
    <t>2019LG-02-E002-0001; 2019LG-02-E002-0002; 2019LG-02-E002-0003; 2019LG-02-E002-0004;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</si>
  <si>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2019LG02-E002-0672</t>
  </si>
  <si>
    <t>2019LG-02-E002-0001; 2019LG-02-E002-0002; 2019LG-02-E002-0003; 2019LG-02-E002-0004; 2019LG-02-E002-0005;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</si>
  <si>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2019LG02-E002-0673</t>
  </si>
  <si>
    <t>2019LG-02-E002-0001; 2019LG-02-E002-0002; 2019LG-02-E002-0003; 2019LG-02-E002-0004; 2019LG-02-E002-0005; 2019LG-02-E002-0006;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</si>
  <si>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2019LG02-E002-0674</t>
  </si>
  <si>
    <t>2019LG-02-E002-0001; 2019LG-02-E002-0002; 2019LG-02-E002-0003; 2019LG-02-E002-0004; 2019LG-02-E002-0005; 2019LG-02-E002-0006; 2019LG-02-E002-0007;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</si>
  <si>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2019LG02-E002-0675</t>
  </si>
  <si>
    <t>2019LG-02-E002-0001; 2019LG-02-E002-0002; 2019LG-02-E002-0003; 2019LG-02-E002-0004; 2019LG-02-E002-0005; 2019LG-02-E002-0006; 2019LG-02-E002-0007; 2019LG-02-E002-0008;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</si>
  <si>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2019LG02-E002-0676</t>
  </si>
  <si>
    <t>2019LG-02-E002-0001; 2019LG-02-E002-0002; 2019LG-02-E002-0003; 2019LG-02-E002-0004; 2019LG-02-E002-0005; 2019LG-02-E002-0006; 2019LG-02-E002-0007; 2019LG-02-E002-0008; 2019LG-02-E002-0009;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</si>
  <si>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2019LG02-E002-0677</t>
  </si>
  <si>
    <t>2019LG-02-E002-0001; 2019LG-02-E002-0002; 2019LG-02-E002-0003; 2019LG-02-E002-0004; 2019LG-02-E002-0005; 2019LG-02-E002-0006; 2019LG-02-E002-0007; 2019LG-02-E002-0008; 2019LG-02-E002-0009; 2019LG-02-E002-0010;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</si>
  <si>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2019LG02-E002-0678</t>
  </si>
  <si>
    <t>2019LG-02-E002-0001; 2019LG-02-E002-0002; 2019LG-02-E002-0003; 2019LG-02-E002-0004; 2019LG-02-E002-0005; 2019LG-02-E002-0006; 2019LG-02-E002-0007; 2019LG-02-E002-0008; 2019LG-02-E002-0009; 2019LG-02-E002-0010; 2019LG-02-E002-0011;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</si>
  <si>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2019LG02-E002-0679</t>
  </si>
  <si>
    <t>2019LG-02-E002-0001; 2019LG-02-E002-0002; 2019LG-02-E002-0003; 2019LG-02-E002-0004; 2019LG-02-E002-0005; 2019LG-02-E002-0006; 2019LG-02-E002-0007; 2019LG-02-E002-0008; 2019LG-02-E002-0009; 2019LG-02-E002-0010; 2019LG-02-E002-0011; 2019LG-02-E002-0012;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</si>
  <si>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2019LG02-E002-0680</t>
  </si>
  <si>
    <t>2019LG-02-E002-0001; 2019LG-02-E002-0002; 2019LG-02-E002-0003; 2019LG-02-E002-0004; 2019LG-02-E002-0005; 2019LG-02-E002-0006; 2019LG-02-E002-0007; 2019LG-02-E002-0008; 2019LG-02-E002-0009; 2019LG-02-E002-0010; 2019LG-02-E002-0011; 2019LG-02-E002-0012; 2019LG-02-E002-0013;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</si>
  <si>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2019LG02-E002-0681</t>
  </si>
  <si>
    <t>2019LG-02-E002-0001; 2019LG-02-E002-0002; 2019LG-02-E002-0003; 2019LG-02-E002-0004; 2019LG-02-E002-0005; 2019LG-02-E002-0006; 2019LG-02-E002-0007; 2019LG-02-E002-0008; 2019LG-02-E002-0009; 2019LG-02-E002-0010; 2019LG-02-E002-0011; 2019LG-02-E002-0012; 2019LG-02-E002-0013; 2019LG-02-E002-0014;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</si>
  <si>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2019LG02-E002-0682</t>
  </si>
  <si>
    <t>2019LG-02-E002-0001; 2019LG-02-E002-0002; 2019LG-02-E002-0003; 2019LG-02-E002-0004; 2019LG-02-E002-0005; 2019LG-02-E002-0006; 2019LG-02-E002-0007; 2019LG-02-E002-0008; 2019LG-02-E002-0009; 2019LG-02-E002-0010; 2019LG-02-E002-0011; 2019LG-02-E002-0012; 2019LG-02-E002-0013; 2019LG-02-E002-0014; 2019LG-02-E002-0015;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</si>
  <si>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2019LG02-E002-0683</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</si>
  <si>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</si>
  <si>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2019LG02-E002-0684</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</si>
  <si>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</si>
  <si>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2019LG02-E002-0685</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</si>
  <si>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</si>
  <si>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2019LG02-E002-0686</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</si>
  <si>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2019LG-02-E002-0021; 2019LG-02-E002-0022; 2019LG-02-E002-0023; 2019LG-02-E002-0024; 2019LG-02-E002-0025; 2019LG-02-E002-0026; 2019LG-02-E002-0027; 2019LG-02-E002-0028; 2019LG-02-E002-0029; 2019LG-02-E002-0030; 2019LG-02-E002-0031; 2019LG-02-E002-0032; 2019LG-02-E002-0033; 2019LG-02-E002-0034; 2019LG-02-E002-0035</t>
  </si>
  <si>
    <t>2019LG02-E002-0687</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</si>
  <si>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2019LG-02-E002-0022; 2019LG-02-E002-0023; 2019LG-02-E002-0024; 2019LG-02-E002-0025; 2019LG-02-E002-0026; 2019LG-02-E002-0027; 2019LG-02-E002-0028; 2019LG-02-E002-0029; 2019LG-02-E002-0030; 2019LG-02-E002-0031; 2019LG-02-E002-0032; 2019LG-02-E002-0033; 2019LG-02-E002-0034; 2019LG-02-E002-0035</t>
  </si>
  <si>
    <t>2019LG02-E002-0688</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</si>
  <si>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2019LG-02-E002-0023; 2019LG-02-E002-0024; 2019LG-02-E002-0025; 2019LG-02-E002-0026; 2019LG-02-E002-0027; 2019LG-02-E002-0028; 2019LG-02-E002-0029; 2019LG-02-E002-0030; 2019LG-02-E002-0031; 2019LG-02-E002-0032; 2019LG-02-E002-0033; 2019LG-02-E002-0034; 2019LG-02-E002-0035</t>
  </si>
  <si>
    <t>2019LG02-E002-0689</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</si>
  <si>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2019LG-02-E002-0024; 2019LG-02-E002-0025; 2019LG-02-E002-0026; 2019LG-02-E002-0027; 2019LG-02-E002-0028; 2019LG-02-E002-0029; 2019LG-02-E002-0030; 2019LG-02-E002-0031; 2019LG-02-E002-0032; 2019LG-02-E002-0033; 2019LG-02-E002-0034; 2019LG-02-E002-0035</t>
  </si>
  <si>
    <t>2019LG02-E002-0690</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</si>
  <si>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2019LG-02-E002-0025; 2019LG-02-E002-0026; 2019LG-02-E002-0027; 2019LG-02-E002-0028; 2019LG-02-E002-0029; 2019LG-02-E002-0030; 2019LG-02-E002-0031; 2019LG-02-E002-0032; 2019LG-02-E002-0033; 2019LG-02-E002-0034; 2019LG-02-E002-0035</t>
  </si>
  <si>
    <t>2019LG02-E002-0691</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</si>
  <si>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2019LG-02-E002-0026; 2019LG-02-E002-0027; 2019LG-02-E002-0028; 2019LG-02-E002-0029; 2019LG-02-E002-0030; 2019LG-02-E002-0031; 2019LG-02-E002-0032; 2019LG-02-E002-0033; 2019LG-02-E002-0034; 2019LG-02-E002-0035</t>
  </si>
  <si>
    <t>2019LG02-E002-0692</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</si>
  <si>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2019LG-02-E002-0027; 2019LG-02-E002-0028; 2019LG-02-E002-0029; 2019LG-02-E002-0030; 2019LG-02-E002-0031; 2019LG-02-E002-0032; 2019LG-02-E002-0033; 2019LG-02-E002-0034; 2019LG-02-E002-0035</t>
  </si>
  <si>
    <t>2019LG02-E002-0693</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</si>
  <si>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2019LG-02-E002-0028; 2019LG-02-E002-0029; 2019LG-02-E002-0030; 2019LG-02-E002-0031; 2019LG-02-E002-0032; 2019LG-02-E002-0033; 2019LG-02-E002-0034; 2019LG-02-E002-0035</t>
  </si>
  <si>
    <t>2019LG02-E002-0694</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</si>
  <si>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2019LG-02-E002-0029; 2019LG-02-E002-0030; 2019LG-02-E002-0031; 2019LG-02-E002-0032; 2019LG-02-E002-0033; 2019LG-02-E002-0034; 2019LG-02-E002-0035</t>
  </si>
  <si>
    <t>2019LG02-E002-0695</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</si>
  <si>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2019LG-02-E002-0030; 2019LG-02-E002-0031; 2019LG-02-E002-0032; 2019LG-02-E002-0033; 2019LG-02-E002-0034; 2019LG-02-E002-0035</t>
  </si>
  <si>
    <t>2019LG02-E002-0696</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</si>
  <si>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2019LG-02-E002-0031; 2019LG-02-E002-0032; 2019LG-02-E002-0033; 2019LG-02-E002-0034; 2019LG-02-E002-0035</t>
  </si>
  <si>
    <t>2019LG02-E002-0697</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</si>
  <si>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2019LG-02-E002-0032; 2019LG-02-E002-0033; 2019LG-02-E002-0034; 2019LG-02-E002-0035</t>
  </si>
  <si>
    <t>2019LG02-E002-0698</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</si>
  <si>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2019LG-02-E002-0033; 2019LG-02-E002-0034; 2019LG-02-E002-0035</t>
  </si>
  <si>
    <t>2019LG02-E002-0699</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</si>
  <si>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2019LG-02-E002-0034; 2019LG-02-E002-0035</t>
  </si>
  <si>
    <t>2019LG02-E002-0700</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</si>
  <si>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2019LG-02-E002-0035</t>
  </si>
  <si>
    <t>2019LG02-E002-0701</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</si>
  <si>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t>
  </si>
  <si>
    <t>2019LG02-E002-0702</t>
  </si>
  <si>
    <t>2019LG-02-E002-0001; 2019LG-02-E002-0002; 2019LG-02-E002-0003; 2019LG-02-E002-0004; 2019LG-02-E002-0005; 2019LG-02-E002-0006; 2019LG-02-E002-0007; 2019LG-02-E002-0008; 2019LG-02-E002-0009; 2019LG-02-E002-0010; 2019LG-02-E002-0011; 2019LG-02-E002-0012; 2019LG-02-E002-0013; 2019LG-02-E002-0014; 2019LG-02-E002-0015; 2019LG-02-E002-0016; 2019LG-02-E002-0017; 2019LG-02-E002-0018; 2019LG-02-E002-0019; 2019LG-02-E002-0020; 2019LG-02-E002-0021; 2019LG-02-E002-0022; 2019LG-02-E002-0023; 2019LG-02-E002-0024; 2019LG-02-E002-0025; 2019LG-02-E002-0026; 2019LG-02-E002-0027; 2019LG-02-E002-0028; 2019LG-02-E002-0029; 2019LG-02-E002-0030; 2019LG-02-E002-0031; 2019LG-02-E002-0032; 2019LG-02-E002-0033; 2019LG-02-E002-0034; 2019LG-02-E002-0035</t>
  </si>
  <si>
    <t>2019LG02-C010-0703</t>
  </si>
  <si>
    <t>Ekaale Lowasa making an Akalach decorative belt</t>
  </si>
  <si>
    <t xml:space="preserve">In the present day, akalach belts are worn by many women at celebratory events, most notably weddings, and sometimes at Asapan ceremonies. Here Ekaale Lowasa begins the process of making one, by cutting out a rectangular strip of plastic from an old Jerrycan. </t>
  </si>
  <si>
    <t>2019LG-02-C010-0002; 2019LG-02-C010-0003; 2019LG-02-C010-0004; 2019LG-02-C010-0005; 2019LG-02-C010-0006; 2019LG-02-C010-0007; 2019LG-02-C010-0008;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</si>
  <si>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Jerrycan, belt, beads</t>
  </si>
  <si>
    <t>This object took a year to make, although if there was an urgent need for one it could easily be completed within a month or two. The akalach is generally considered to have replaced older forms of decorative belt, which were comprised of skin and ostrich eggshell beads. It performs a similar role to these older belts in many contexts.</t>
  </si>
  <si>
    <t>Akalach belt</t>
  </si>
  <si>
    <t>2019LG02-C010-0704</t>
  </si>
  <si>
    <t xml:space="preserve">In the present day, akalach belts are worn by many women at celebratory events, most notably weddings, and sometimes at Asapan ceremonies. Here Ekaale Lowasa begins the process of sewing small plastic beads into a rectangular strip of jerrycan. </t>
  </si>
  <si>
    <t>2019LG-02-C010-0001; 2019LG-02-C010-0003; 2019LG-02-C010-0004; 2019LG-02-C010-0005; 2019LG-02-C010-0006; 2019LG-02-C010-0007; 2019LG-02-C010-0008;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</si>
  <si>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2019LG02-C010-0705</t>
  </si>
  <si>
    <t xml:space="preserve">In the present day, akalach belts are worn by many women at celebratory events, most notably weddings, and sometimes at Asapan ceremonies. Here, almost a month after having started making one, Ekaale Lowasa continues the process of sewing small plastic beads onto a strip of plastic from a jerrycan. </t>
  </si>
  <si>
    <t>2019LG-02-C010-0001; 2019LG-02-C010-0002; 2019LG-02-C010-0004; 2019LG-02-C010-0005; 2019LG-02-C010-0006; 2019LG-02-C010-0007; 2019LG-02-C010-0008;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</si>
  <si>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2019LG02-C010-0706</t>
  </si>
  <si>
    <t xml:space="preserve">In the present day, akalach belts are worn by many women at celebratory events, most notably weddings, and sometimes at Asapan ceremonies. Here, six months after having started making one, Ekaale Lowasa continues the process of sewing small plastic beads onto a strip of plastic from a jerrycan, nearing the completion of the object. </t>
  </si>
  <si>
    <t>2019LG-02-C010-0001; 2019LG-02-C010-0002; 2019LG-02-C010-0003; 2019LG-02-C010-0005; 2019LG-02-C010-0006; 2019LG-02-C010-0007; 2019LG-02-C010-0008;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</si>
  <si>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2019LG02-C010-0707</t>
  </si>
  <si>
    <t xml:space="preserve">In the present day, akalach belts are worn by many women at celebratory events, most notably weddings, and sometimes at Asapan ceremonies. A year after having started making one, Ekaale Lowasa finsihes the process of sewing small plastic beads to a strip of plastic from a jerrycan, at last completing the object. </t>
  </si>
  <si>
    <t>2019LG-02-C010-0001; 2019LG-02-C010-0002; 2019LG-02-C010-0003; 2019LG-02-C010-0004; 2019LG-02-C010-0006; 2019LG-02-C010-0007; 2019LG-02-C010-0008;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</si>
  <si>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Jerrycan, belt, beads, ornament, decorative</t>
  </si>
  <si>
    <t>2019LG02-C010-0708</t>
  </si>
  <si>
    <t>2019LG-02-C010-0001; 2019LG-02-C010-0002; 2019LG-02-C010-0003; 2019LG-02-C010-0004; 2019LG-02-C010-0005; 2019LG-02-C010-0007; 2019LG-02-C010-0008;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</si>
  <si>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2019LG02-C010-0709</t>
  </si>
  <si>
    <t>2019LG-02-C010-0001; 2019LG-02-C010-0002; 2019LG-02-C010-0003; 2019LG-02-C010-0004; 2019LG-02-C010-0005; 2019LG-02-C010-0006; 2019LG-02-C010-0008;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</si>
  <si>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2019LG02-C010-0710</t>
  </si>
  <si>
    <t>2019LG-02-C010-0001; 2019LG-02-C010-0002; 2019LG-02-C010-0003; 2019LG-02-C010-0004; 2019LG-02-C010-0005; 2019LG-02-C010-0006; 2019LG-02-C010-0007; 2019LG-02-C010-0009;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</si>
  <si>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2019LG02-C010-0711</t>
  </si>
  <si>
    <t>2019LG-02-C010-0001; 2019LG-02-C010-0002; 2019LG-02-C010-0003; 2019LG-02-C010-0004; 2019LG-02-C010-0005; 2019LG-02-C010-0006; 2019LG-02-C010-0007; 2019LG-02-C010-0008; 2019LG-02-C010-0010;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</si>
  <si>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2019LG02-C010-0712</t>
  </si>
  <si>
    <t>2019LG-02-C010-0001; 2019LG-02-C010-0002; 2019LG-02-C010-0003; 2019LG-02-C010-0004; 2019LG-02-C010-0005; 2019LG-02-C010-0006; 2019LG-02-C010-0007; 2019LG-02-C010-0008; 2019LG-02-C010-0009; 2019LG-02-C010-0011;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</si>
  <si>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2019LG02-C010-0713</t>
  </si>
  <si>
    <t>2019LG-02-C010-0001; 2019LG-02-C010-0002; 2019LG-02-C010-0003; 2019LG-02-C010-0004; 2019LG-02-C010-0005; 2019LG-02-C010-0006; 2019LG-02-C010-0007; 2019LG-02-C010-0008; 2019LG-02-C010-0009; 2019LG-02-C010-0010; 2019LG-02-C010-0012;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</si>
  <si>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2019LG02-C010-0714</t>
  </si>
  <si>
    <t>2019LG-02-C010-0001; 2019LG-02-C010-0002; 2019LG-02-C010-0003; 2019LG-02-C010-0004; 2019LG-02-C010-0005; 2019LG-02-C010-0006; 2019LG-02-C010-0007; 2019LG-02-C010-0008; 2019LG-02-C010-0009; 2019LG-02-C010-0010; 2019LG-02-C010-0011; 2019LG-02-C010-0013;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</si>
  <si>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2019LG02-C010-0715</t>
  </si>
  <si>
    <t>2019LG-02-C010-0001; 2019LG-02-C010-0002; 2019LG-02-C010-0003; 2019LG-02-C010-0004; 2019LG-02-C010-0005; 2019LG-02-C010-0006; 2019LG-02-C010-0007; 2019LG-02-C010-0008; 2019LG-02-C010-0009; 2019LG-02-C010-0010; 2019LG-02-C010-0011; 2019LG-02-C010-0012; 2019LG-02-C010-0014;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</si>
  <si>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2019LG02-C010-0716</t>
  </si>
  <si>
    <t>2019LG-02-C010-0001; 2019LG-02-C010-0002; 2019LG-02-C010-0003; 2019LG-02-C010-0004; 2019LG-02-C010-0005; 2019LG-02-C010-0006; 2019LG-02-C010-0007; 2019LG-02-C010-0008; 2019LG-02-C010-0009; 2019LG-02-C010-0010; 2019LG-02-C010-0011; 2019LG-02-C010-0012; 2019LG-02-C010-0013; 2019LG-02-C010-0015; 2019LG-02-C010-0015; 2019LG-02-C010-0016; 2019LG-02-C010-0017; 2019LG-02-C010-0018; 2019LG-02-C010-0019; 2019LG-02-C010-0020; 2019LG-02-C010-0021; 2019LG-02-C010-0022; 2019LG-02-C010-0023; 2019LG-02-C010-0024; 2019LG-02-C010-0025; 2019LG-02-C010-0026; 2019LG-02-C010-0027; 2019LG-02-C010-0028; 2019LG-02-C010-0029</t>
  </si>
  <si>
    <t>2019LG02-C010-0717</t>
  </si>
  <si>
    <t>2019LG-02-C010-0001; 2019LG-02-C010-0002; 2019LG-02-C010-0003; 2019LG-02-C010-0004; 2019LG-02-C010-0005; 2019LG-02-C010-0006; 2019LG-02-C010-0007; 2019LG-02-C010-0008; 2019LG-02-C010-0009; 2019LG-02-C010-0010; 2019LG-02-C010-0011; 2019LG-02-C010-0012; 2019LG-02-C010-0013; 2019LG-02-C010-0015; 2019LG-02-C010-0014; 2019LG-02-C010-0016; 2019LG-02-C010-0017; 2019LG-02-C010-0018; 2019LG-02-C010-0019; 2019LG-02-C010-0020; 2019LG-02-C010-0021; 2019LG-02-C010-0022; 2019LG-02-C010-0023; 2019LG-02-C010-0024; 2019LG-02-C010-0025; 2019LG-02-C010-0026; 2019LG-02-C010-0027; 2019LG-02-C010-0028; 2019LG-02-C010-0029</t>
  </si>
  <si>
    <t>2019LG02-C010-0718</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</si>
  <si>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2019LG-02-C010-0017; 2019LG-02-C010-0018; 2019LG-02-C010-0019; 2019LG-02-C010-0020; 2019LG-02-C010-0021; 2019LG-02-C010-0022; 2019LG-02-C010-0023; 2019LG-02-C010-0024; 2019LG-02-C010-0025; 2019LG-02-C010-0026; 2019LG-02-C010-0027; 2019LG-02-C010-0028; 2019LG-02-C010-0029</t>
  </si>
  <si>
    <t>2019LG02-C010-0719</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</si>
  <si>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2019LG-02-C010-0018; 2019LG-02-C010-0019; 2019LG-02-C010-0020; 2019LG-02-C010-0021; 2019LG-02-C010-0022; 2019LG-02-C010-0023; 2019LG-02-C010-0024; 2019LG-02-C010-0025; 2019LG-02-C010-0026; 2019LG-02-C010-0027; 2019LG-02-C010-0028; 2019LG-02-C010-0029</t>
  </si>
  <si>
    <t>2019LG02-C010-0720</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</si>
  <si>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2019LG-02-C010-0019; 2019LG-02-C010-0020; 2019LG-02-C010-0021; 2019LG-02-C010-0022; 2019LG-02-C010-0023; 2019LG-02-C010-0024; 2019LG-02-C010-0025; 2019LG-02-C010-0026; 2019LG-02-C010-0027; 2019LG-02-C010-0028; 2019LG-02-C010-0029</t>
  </si>
  <si>
    <t>2019LG02-C010-0721</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</si>
  <si>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2019LG-02-C010-0020; 2019LG-02-C010-0021; 2019LG-02-C010-0022; 2019LG-02-C010-0023; 2019LG-02-C010-0024; 2019LG-02-C010-0025; 2019LG-02-C010-0026; 2019LG-02-C010-0027; 2019LG-02-C010-0028; 2019LG-02-C010-0029</t>
  </si>
  <si>
    <t>2019LG02-C010-0722</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</si>
  <si>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2019LG-02-C010-0021; 2019LG-02-C010-0022; 2019LG-02-C010-0023; 2019LG-02-C010-0024; 2019LG-02-C010-0025; 2019LG-02-C010-0026; 2019LG-02-C010-0027; 2019LG-02-C010-0028; 2019LG-02-C010-0029</t>
  </si>
  <si>
    <t>2019LG02-C010-0723</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</si>
  <si>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2019LG-02-C010-0022; 2019LG-02-C010-0023; 2019LG-02-C010-0024; 2019LG-02-C010-0025; 2019LG-02-C010-0026; 2019LG-02-C010-0027; 2019LG-02-C010-0028; 2019LG-02-C010-0029</t>
  </si>
  <si>
    <t>2019LG02-C010-0724</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</si>
  <si>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2019LG-02-C010-0023; 2019LG-02-C010-0024; 2019LG-02-C010-0025; 2019LG-02-C010-0026; 2019LG-02-C010-0027; 2019LG-02-C010-0028; 2019LG-02-C010-0029</t>
  </si>
  <si>
    <t>2019LG02-C010-0725</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</si>
  <si>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2019LG-02-C010-0022; 2019LG-02-C010-0024; 2019LG-02-C010-0025; 2019LG-02-C010-0026; 2019LG-02-C010-0027; 2019LG-02-C010-0028; 2019LG-02-C010-0029</t>
  </si>
  <si>
    <t>2019LG02-C010-0726</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</si>
  <si>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2019LG-02-C010-0022; 2019LG-02-C010-0023; 2019LG-02-C010-0025; 2019LG-02-C010-0026; 2019LG-02-C010-0027; 2019LG-02-C010-0028; 2019LG-02-C010-0029</t>
  </si>
  <si>
    <t>2019LG02-C010-0727</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</si>
  <si>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2019LG-02-C010-0022; 2019LG-02-C010-0023; 2019LG-02-C010-0024; 2019LG-02-C010-0026; 2019LG-02-C010-0027; 2019LG-02-C010-0028; 2019LG-02-C010-0029</t>
  </si>
  <si>
    <t>2019LG02-C010-0728</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</si>
  <si>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2019LG-02-C010-0022; 2019LG-02-C010-0023; 2019LG-02-C010-0025; 2019LG-02-C010-0025; 2019LG-02-C010-0027; 2019LG-02-C010-0028; 2019LG-02-C010-0029</t>
  </si>
  <si>
    <t>2019LG02-C010-0729</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</si>
  <si>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2019LG-02-C010-0022; 2019LG-02-C010-0023; 2019LG-02-C010-0025; 2019LG-02-C010-0025; 2019LG-02-C010-0026; 2019LG-02-C010-0028; 2019LG-02-C010-0029</t>
  </si>
  <si>
    <t>2019LG02-C010-0730</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</si>
  <si>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2019LG-02-C010-0022; 2019LG-02-C010-0023; 2019LG-02-C010-0025; 2019LG-02-C010-0025; 2019LG-02-C010-0026; 2019LG-02-C010-0027; 2019LG-02-C010-0029</t>
  </si>
  <si>
    <t>2019LG02-C010-0731</t>
  </si>
  <si>
    <t>2019LG-02-C010-0001; 2019LG-02-C010-0002; 2019LG-02-C010-0003; 2019LG-02-C010-0004; 2019LG-02-C010-0005; 2019LG-02-C010-0006; 2019LG-02-C010-0007; 2019LG-02-C010-0008; 2019LG-02-C010-0009; 2019LG-02-C010-0010; 2019LG-02-C010-0011; 2019LG-02-C010-0012; 2019LG-02-C010-0013; 2019LG-02-C010-0015; 2019LG-02-C010-0014; 2019LG-02-C010-0015; 2019LG-02-C010-0016; 2019LG-02-C010-0017; 2019LG-02-C010-0018; 2019LG-02-C010-0019; 2019LG-02-C010-0020; 2019LG-02-C010-0021; 2019LG-02-C010-0022; 2019LG-02-C010-0023; 2019LG-02-C010-0025; 2019LG-02-C010-0025; 2019LG-02-C010-0026; 2019LG-02-C010-0027; 2019LG-02-C010-0028</t>
  </si>
  <si>
    <t>2019LG02-C011-0732</t>
  </si>
  <si>
    <t xml:space="preserve">Epaya Rayo making an older form of stool referred to by some as an 'aporokocho' </t>
  </si>
  <si>
    <t>Epaya Rayo sets off in search of the right shape of wood, he cuts it out and begins working on the stool, at the end of the day, he buries it to keep it moist.</t>
  </si>
  <si>
    <t>2019LG-02-C011-0002; 2019LG-02-C011-0003; 2019LG-02-C011-0002; 2019LG-02-C011-0002;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</si>
  <si>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stool, headrest</t>
  </si>
  <si>
    <t xml:space="preserve">This form of stool, headrest is no longer made or used in Turkana. Photographs and objects in museums around the world attest to the fact that during the late 19th and early 20th century, most men used thin, two legged stools like this. During a group discussion session in Moru Sipo, the history of this object was discussed in depth (2019LG-02-G002-0001). Some have argued that, following the early years of the 20th century, the emakuk form took over and became ubiquitous across the male population, causing women to adopt the so-called older 'aporokocho' form (the form made by Epaya Rayo here). Photographs from around the time of independence (1963) show men using a variety of emakuks and more recent forms, but none holding this older, thin, two-legged stool. No examples remain in contemporary use, and very few people remember seeing them. </t>
  </si>
  <si>
    <t>Very old form of ekichielong stool/headrest referred to by many as 'aporokocho'</t>
  </si>
  <si>
    <t>2019LG02-C011-0733</t>
  </si>
  <si>
    <t xml:space="preserve">Epaya Rayo continues carving the stool for several hours, and it begins to take shape, but then disaster strikes and a crack appears in one of the legs, so it must be abandoned. The fragility of this earlier form of stool is also evident in many examples in museum collections, including those at the British Museum, which are often repaired with small pieces of wire and metal. </t>
  </si>
  <si>
    <t>2019LG-02-C011-0001; 2019LG-02-C011-0003; 2019LG-02-C011-0002; 2019LG-02-C011-0002;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</si>
  <si>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 xml:space="preserve">This form of stool/headrest is no longer made or used in Turkana. Photographs and objects in museums around the world attest to the fact that during the late 19th and early 20th century, most men used thin, two legged stools like this. During a group discussion session in Moru Sipo, the history of this object was discussed in depth (2019LG-02-G002-0001). Some have argued that, following the early years of the 20th century, the emakuk form took over and became ubiquitous across the male population, causing women to adopt the so-called older 'aporokocho' form (the form made by Epaya Rayo here). Photographs from around the time of independence (1963) show men using a variety of emakuks and more recent forms, but none holding this older, thin, two-legged stool. No examples remain in contemporary use, and very few people remember seeing them. </t>
  </si>
  <si>
    <t>2019LG02-C011-0734</t>
  </si>
  <si>
    <t xml:space="preserve">Epaya Rayo starts making the 'aporokocho' stool again, after abandoning his first attempt. He cuts a section of wood from a tree and begins chipping. At the end of the day, he applies camel fat and buries it to keep it moist. </t>
  </si>
  <si>
    <t>2019LG-02-C011-0001; 2019LG-02-C011-0002; 2019LG-02-C011-0002; 2019LG-02-C011-0002;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</si>
  <si>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Ekinyate</t>
  </si>
  <si>
    <t>2019LG02-C011-0735</t>
  </si>
  <si>
    <t xml:space="preserve">Epaya Rayo continues carving the 'aporokocho' stool, its form gradually emerging. At the end of the day he applies camel fat and buries it to keep it moist. </t>
  </si>
  <si>
    <t>2019LG-02-C011-0001; 2019LG-02-C011-0002; 2019LG-02-C011-0002; 2019LG-02-C011-0002; 2019LG-02-C011-0003; 2019LG-02-C011-0003;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</si>
  <si>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2019LG02-C011-0736</t>
  </si>
  <si>
    <t xml:space="preserve">Epaya Rayo continues carving the 'aporokocho' stool, by the end of the day the form is complete. He applies camel fat and buries it to keep it moist.  </t>
  </si>
  <si>
    <t>2019LG-02-C011-0001; 2019LG-02-C011-0002; 2019LG-02-C011-0002; 2019LG-02-C011-0002; 2019LG-02-C011-0003; 2019LG-02-C011-0003; 2019LG-02-C011-0004;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</si>
  <si>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2019LG02-C011-0737</t>
  </si>
  <si>
    <t xml:space="preserve">Epaya Rayo prepares the skin component of the 'aporokocho' stool, scoring strips of camel hide and weaving them around the two legs. When finished, he has produced a stool that is clearly comparable to older examples in museum collections, but nevertheless distinct. </t>
  </si>
  <si>
    <t>2019LG-02-C011-0001; 2019LG-02-C011-0002; 2019LG-02-C011-0002; 2019LG-02-C011-0002; 2019LG-02-C011-0003; 2019LG-02-C011-0003; 2019LG-02-C011-0004; 2019LG-02-C011-0005;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</si>
  <si>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wound</t>
  </si>
  <si>
    <t>Skin-camel skin</t>
  </si>
  <si>
    <t>Eleu a ekal</t>
  </si>
  <si>
    <t>2019LG02-C011-0738</t>
  </si>
  <si>
    <t>2019LG-02-C011-0001; 2019LG-02-C011-0002; 2019LG-02-C011-0002; 2019LG-02-C011-0002; 2019LG-02-C011-0003; 2019LG-02-C011-0003; 2019LG-02-C011-0004; 2019LG-02-C011-0005; 2019LG-02-C011-0006;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</si>
  <si>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2019LG02-C011-0739</t>
  </si>
  <si>
    <t>2019LG-02-C011-0001; 2019LG-02-C011-0002; 2019LG-02-C011-0002; 2019LG-02-C011-0002; 2019LG-02-C011-0003; 2019LG-02-C011-0003; 2019LG-02-C011-0004; 2019LG-02-C011-0005; 2019LG-02-C011-0006; 2019LG-02-C011-0007;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</si>
  <si>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2019LG02-C011-0740</t>
  </si>
  <si>
    <t>2019LG-02-C011-0001; 2019LG-02-C011-0002; 2019LG-02-C011-0002; 2019LG-02-C011-0002; 2019LG-02-C011-0003; 2019LG-02-C011-0003; 2019LG-02-C011-0004; 2019LG-02-C011-0005; 2019LG-02-C011-0006; 2019LG-02-C011-0007; 2019LG-02-C011-0008;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</si>
  <si>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2019LG02-C011-0741</t>
  </si>
  <si>
    <t>2019LG-02-C011-0001; 2019LG-02-C011-0002; 2019LG-02-C011-0002; 2019LG-02-C011-0002; 2019LG-02-C011-0003; 2019LG-02-C011-0003; 2019LG-02-C011-0004; 2019LG-02-C011-0005; 2019LG-02-C011-0006; 2019LG-02-C011-0007; 2019LG-02-C011-0008; 2019LG-02-C011-0009;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</si>
  <si>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2019LG02-C011-0742</t>
  </si>
  <si>
    <t>2019LG-02-C011-0001; 2019LG-02-C011-0002; 2019LG-02-C011-0002; 2019LG-02-C011-0002; 2019LG-02-C011-0003; 2019LG-02-C011-0003; 2019LG-02-C011-0004; 2019LG-02-C011-0005; 2019LG-02-C011-0006; 2019LG-02-C011-0007; 2019LG-02-C011-0008; 2019LG-02-C011-0009; 2019LG-02-C011-0010;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</si>
  <si>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2019LG02-C011-0743</t>
  </si>
  <si>
    <t>2019LG-02-C011-0001; 2019LG-02-C011-0002; 2019LG-02-C011-0002; 2019LG-02-C011-0002; 2019LG-02-C011-0003; 2019LG-02-C011-0003; 2019LG-02-C011-0004; 2019LG-02-C011-0005; 2019LG-02-C011-0006; 2019LG-02-C011-0007; 2019LG-02-C011-0008; 2019LG-02-C011-0009; 2019LG-02-C011-0010; 2019LG-02-C011-0011;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</si>
  <si>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2019LG02-C011-0744</t>
  </si>
  <si>
    <t>2019LG-02-C011-0001; 2019LG-02-C011-0002; 2019LG-02-C011-0002; 2019LG-02-C011-0002; 2019LG-02-C011-0003; 2019LG-02-C011-0003; 2019LG-02-C011-0004; 2019LG-02-C011-0005; 2019LG-02-C011-0006; 2019LG-02-C011-0007; 2019LG-02-C011-0008; 2019LG-02-C011-0009; 2019LG-02-C011-0010; 2019LG-02-C011-0011; 2019LG-02-C011-0012;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</si>
  <si>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2019LG02-C011-0745</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</si>
  <si>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</si>
  <si>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2019LG02-C011-0746</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</si>
  <si>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</si>
  <si>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2019LG02-C011-0747</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</si>
  <si>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</si>
  <si>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2019LG02-C011-0748</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</si>
  <si>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</si>
  <si>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2019LG02-C011-0749</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</si>
  <si>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</si>
  <si>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2019LG02-C011-0750</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</si>
  <si>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</si>
  <si>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2019LG02-C011-0751</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</si>
  <si>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</si>
  <si>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2019LG02-C011-0752</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</si>
  <si>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</si>
  <si>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2019LG02-C011-0753</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</si>
  <si>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</si>
  <si>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2019LG02-C011-0754</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</si>
  <si>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</si>
  <si>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2019LG02-C011-0755</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</si>
  <si>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</si>
  <si>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2019LG02-C011-0756</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</si>
  <si>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</si>
  <si>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2019LG02-C011-0757</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</si>
  <si>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2019LG-02-C011-0027;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</si>
  <si>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2019LG02-C011-0758</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</si>
  <si>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2019LG-02-C011-0028; 2019LG-02-C011-0029; 2019LG-02-C011-0030; 2019LG-02-C011-0031; 2019LG-02-C011-0032; 2019LG-02-C011-0033; 2019LG-02-C011-0034; 2019LG-02-C011-0035; 2019LG-02-C011-0036; 2019LG-02-C011-0037; 2019LG-02-C011-0038; 2019LG-02-C011-0039; 2019LG-02-C011-0040; 2019LG-02-C011-0041; 2019LG-02-C011-0042; 2019LG-02-C011-0043</t>
  </si>
  <si>
    <t>2019LG02-C011-0759</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</si>
  <si>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2019LG-02-C011-0029; 2019LG-02-C011-0030; 2019LG-02-C011-0031; 2019LG-02-C011-0032; 2019LG-02-C011-0033; 2019LG-02-C011-0034; 2019LG-02-C011-0035; 2019LG-02-C011-0036; 2019LG-02-C011-0037; 2019LG-02-C011-0038; 2019LG-02-C011-0039; 2019LG-02-C011-0040; 2019LG-02-C011-0041; 2019LG-02-C011-0042; 2019LG-02-C011-0043</t>
  </si>
  <si>
    <t>2019LG02-C011-0760</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</si>
  <si>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2019LG-02-C011-0030; 2019LG-02-C011-0031; 2019LG-02-C011-0032; 2019LG-02-C011-0033; 2019LG-02-C011-0034; 2019LG-02-C011-0035; 2019LG-02-C011-0036; 2019LG-02-C011-0037; 2019LG-02-C011-0038; 2019LG-02-C011-0039; 2019LG-02-C011-0040; 2019LG-02-C011-0041; 2019LG-02-C011-0042; 2019LG-02-C011-0043</t>
  </si>
  <si>
    <t>Smeared</t>
  </si>
  <si>
    <t>2019LG02-C011-0761</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</si>
  <si>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2019LG-02-C011-0031; 2019LG-02-C011-0032; 2019LG-02-C011-0033; 2019LG-02-C011-0034; 2019LG-02-C011-0035; 2019LG-02-C011-0036; 2019LG-02-C011-0037; 2019LG-02-C011-0038; 2019LG-02-C011-0039; 2019LG-02-C011-0040; 2019LG-02-C011-0041; 2019LG-02-C011-0042; 2019LG-02-C011-0043</t>
  </si>
  <si>
    <t>2019LG02-C011-0762</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</si>
  <si>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2019LG-02-C011-0032; 2019LG-02-C011-0033; 2019LG-02-C011-0034; 2019LG-02-C011-0035; 2019LG-02-C011-0036; 2019LG-02-C011-0037; 2019LG-02-C011-0038; 2019LG-02-C011-0039; 2019LG-02-C011-0040; 2019LG-02-C011-0041; 2019LG-02-C011-0042; 2019LG-02-C011-0043</t>
  </si>
  <si>
    <t>2019LG02-C011-0763</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</si>
  <si>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2019LG-02-C011-0033; 2019LG-02-C011-0034; 2019LG-02-C011-0035; 2019LG-02-C011-0036; 2019LG-02-C011-0037; 2019LG-02-C011-0038; 2019LG-02-C011-0039; 2019LG-02-C011-0040; 2019LG-02-C011-0041; 2019LG-02-C011-0042; 2019LG-02-C011-0043</t>
  </si>
  <si>
    <t>2019LG02-C011-0764</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</si>
  <si>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2019LG-02-C011-0034; 2019LG-02-C011-0035; 2019LG-02-C011-0036; 2019LG-02-C011-0037; 2019LG-02-C011-0038; 2019LG-02-C011-0039; 2019LG-02-C011-0040; 2019LG-02-C011-0041; 2019LG-02-C011-0042; 2019LG-02-C011-0043</t>
  </si>
  <si>
    <t>2019LG02-C011-0765</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</si>
  <si>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2019LG-02-C011-0035; 2019LG-02-C011-0036; 2019LG-02-C011-0037; 2019LG-02-C011-0038; 2019LG-02-C011-0039; 2019LG-02-C011-0040; 2019LG-02-C011-0041; 2019LG-02-C011-0042; 2019LG-02-C011-0043</t>
  </si>
  <si>
    <t>2019LG02-C011-0766</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</si>
  <si>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2019LG-02-C011-0036; 2019LG-02-C011-0037; 2019LG-02-C011-0038; 2019LG-02-C011-0039; 2019LG-02-C011-0040; 2019LG-02-C011-0041; 2019LG-02-C011-0042; 2019LG-02-C011-0043</t>
  </si>
  <si>
    <t>2019LG02-C011-0767</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</si>
  <si>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2019LG-02-C011-0037; 2019LG-02-C011-0038; 2019LG-02-C011-0039; 2019LG-02-C011-0040; 2019LG-02-C011-0041; 2019LG-02-C011-0042; 2019LG-02-C011-0043</t>
  </si>
  <si>
    <t>Wound</t>
  </si>
  <si>
    <t>2019LG02-C011-0768</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</si>
  <si>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2019LG-02-C011-0038; 2019LG-02-C011-0039; 2019LG-02-C011-0040; 2019LG-02-C011-0041; 2019LG-02-C011-0042; 2019LG-02-C011-0043</t>
  </si>
  <si>
    <t>2019LG02-C011-0769</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</si>
  <si>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2019LG-02-C011-0039; 2019LG-02-C011-0040; 2019LG-02-C011-0041; 2019LG-02-C011-0042; 2019LG-02-C011-0043</t>
  </si>
  <si>
    <t>2019LG02-C011-0770</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</si>
  <si>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2019LG-02-C011-0040; 2019LG-02-C011-0041; 2019LG-02-C011-0042; 2019LG-02-C011-0043</t>
  </si>
  <si>
    <t>2019LG02-C011-0771</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</si>
  <si>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2019LG-02-C011-0041; 2019LG-02-C011-0042; 2019LG-02-C011-0043</t>
  </si>
  <si>
    <t>2019LG02-C011-0772</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</si>
  <si>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2019LG-02-C011-0042; 2019LG-02-C011-0043</t>
  </si>
  <si>
    <t>2019LG02-C011-0773</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</si>
  <si>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2019LG-02-C011-0043</t>
  </si>
  <si>
    <t>2019LG02-C011-0774</t>
  </si>
  <si>
    <t>2019LG-02-C011-0001; 2019LG-02-C011-0002; 2019LG-02-C011-0002; 2019LG-02-C011-0002; 2019LG-02-C011-0003; 2019LG-02-C011-0003; 2019LG-02-C011-0004; 2019LG-02-C011-0005; 2019LG-02-C011-0006; 2019LG-02-C011-0007; 2019LG-02-C011-0008; 2019LG-02-C011-0009; 2019LG-02-C011-0010; 2019LG-02-C011-0011; 2019LG-02-C011-0012; 2019LG-02-C011-0013; 2019LG-02-C011-0014; 2019LG-02-C011-0015; 2019LG-02-C011-0016; 2019LG-02-C011-0017; 2019LG-02-C011-0018; 2019LG-02-C011-0019; 2019LG-02-C011-0020; 2019LG-02-C011-0021; 2019LG-02-C011-0022; 2019LG-02-C011-0023; 2019LG-02-C011-0024; 2019LG-02-C011-0025; 2019LG-02-C011-0026; 2019LG-02-C011-0027; 2019LG-02-C011-0028; 2019LG-02-C011-0029; 2019LG-02-C011-0030; 2019LG-02-C011-0031; 2019LG-02-C011-0032; 2019LG-02-C011-0033; 2019LG-02-C011-0034; 2019LG-02-C011-0035; 2019LG-02-C011-0036; 2019LG-02-C011-0037; 2019LG-02-C011-0038; 2019LG-02-C011-0039; 2019LG-02-C011-0040; 2019LG-02-C011-0041; 2019LG-02-C011-0042</t>
  </si>
  <si>
    <t>Stool, headrest</t>
  </si>
  <si>
    <t>2019LG02-C012-0775</t>
  </si>
  <si>
    <t>Nakiru and Akure making an atubwa bowl, an ebur oil/fat container and an akaloboch wooden spoon</t>
  </si>
  <si>
    <t>Nakiru and Akure travel high up into the hills in search of wood for a selection of household objects: an atubwa bowl, an ebur container and an akaloboch spoon. All of these objects serve a function in the Asapan ceremony, the atubwa to contain a mixture of blood and milk consumed by elders, the ebur to carry oil/fat to the ritual feast and the akaloboch for a variety of purposes. Objects such as these are also gifted to form new social bonds between the family of the initiate and that of his 'Asapan father'.</t>
  </si>
  <si>
    <t>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</si>
  <si>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Asapan, containers, spoons, domestic material culture</t>
  </si>
  <si>
    <t>Adap</t>
  </si>
  <si>
    <t>Hiking into the hills to cut out appropriate pieces of wood and then travelling back to the homestead takes a full day.</t>
  </si>
  <si>
    <t>Atubwa bowl, ebur oil/fat container, akaloboch spoon</t>
  </si>
  <si>
    <t>Ekuruchanait</t>
  </si>
  <si>
    <t>2019LG02-C012-0776</t>
  </si>
  <si>
    <t xml:space="preserve">At home, Nakiru and Akure are assisted by Lorot, they work on a range of objects. Nakiru cuts and chips the outer form of an akaloboch spoon, then she begins chiselling the inside. Akure works on an ebur container, chiselling out the hollow interior. Lorot chisels out the interior of a piece of wood that will become an elepit. </t>
  </si>
  <si>
    <t>2019LG-02-C012-0001;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</si>
  <si>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Moru Sipo</t>
  </si>
  <si>
    <t xml:space="preserve">Work continues on the objects all day, from mid morning to dusk. </t>
  </si>
  <si>
    <t>ebur oil/fat container, akaloboch spoon</t>
  </si>
  <si>
    <t>2019LG02-C012-0777</t>
  </si>
  <si>
    <t>Nakiru works on an ebur, chipping its outer shape, when she is finished, Akure begins chiselling out its hollow interior. Nakiru then begins work on a large atubwa wooden bowl, used in Asapan ceremonies to contain and mix blood with milk, oil and (in more recent years) sugar. She hews its rough shape with a machete, then she works slowly chipping away its oyter layer. By the end of the day, the form of the atubwa is clear.</t>
  </si>
  <si>
    <t>2019LG-02-C012-0001; 2019LG-02-C012-0002;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</si>
  <si>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ebur oil/fat container, atubwa bowl</t>
  </si>
  <si>
    <t>2019LG02-C012-0778</t>
  </si>
  <si>
    <t xml:space="preserve">Nakiru uncovers the half made atubwa, which she had buried to keep moist. She continues the work of chiselling and cutting out the inside, using a variety of tools. Akure helps when she gets tired. At the end of the day's work, Nakiru applies camel fat to the object to keep it moist. </t>
  </si>
  <si>
    <t>2019LG-02-C012-0001; 2019LG-02-C012-0002; 2019LG-02-C012-0003;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</si>
  <si>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 xml:space="preserve">Atubwa bowl </t>
  </si>
  <si>
    <t>Akimet a Ekal</t>
  </si>
  <si>
    <t>2019LG02-C012-0779</t>
  </si>
  <si>
    <t xml:space="preserve">Several weeks after first commencing work, Nakiru continues chipping away at a large ebur container. When its form is complete, she begins scraping it down to make it smooth. Akure works on the akaloboch spoon, also scraping it to make it smooth. </t>
  </si>
  <si>
    <t>2019LG-02-C012-0001; 2019LG-02-C012-0002; 2019LG-02-C012-0003; 2019LG-02-C012-0004;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</si>
  <si>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2019LG02-C012-0780</t>
  </si>
  <si>
    <t xml:space="preserve">Nakiru and Akure begin the day by binding camel hide to the ebur container, using strips of doum palm. They then cut and tie on the rest of the object's leatherwork. When finished, they leave the ebur and continue work carving the atubwa. Several holes have appeared which will need filling. </t>
  </si>
  <si>
    <t>2019LG-02-C012-0001; 2019LG-02-C012-0002; 2019LG-02-C012-0003; 2019LG-02-C012-0004; 2019LG-02-C012-0005;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</si>
  <si>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Angol</t>
  </si>
  <si>
    <t>2019LG02-C012-0781</t>
  </si>
  <si>
    <t xml:space="preserve">Having finished carving the akaloboch spoon, Nakiru burns decorative patterns onto it. When finished, she also burns patterns onto a small ebur, made earlier in the crafting process. </t>
  </si>
  <si>
    <t>2019LG-02-C012-0001; 2019LG-02-C012-0002; 2019LG-02-C012-0003; 2019LG-02-C012-0004; 2019LG-02-C012-0005; 2019LG-02-C012-0006;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</si>
  <si>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2019LG02-C012-0782</t>
  </si>
  <si>
    <t xml:space="preserve">Nakiru burns decorative patterns onto the large ebur she has spent the last month making. </t>
  </si>
  <si>
    <t>2019LG-02-C012-0001; 2019LG-02-C012-0002; 2019LG-02-C012-0003; 2019LG-02-C012-0004; 2019LG-02-C012-0005; 2019LG-02-C012-0006; 2019LG-02-C012-0007;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</si>
  <si>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 xml:space="preserve">Work continues throughout the late morning and early afternoon. </t>
  </si>
  <si>
    <t>ebur oil/fat container</t>
  </si>
  <si>
    <t>2019LG02-C012-0783</t>
  </si>
  <si>
    <t>Having finished carving the atubwa bowl, Nakiru burns decorative patterns into it. The hole that has emerged will later be filled with a mixture of ash and blood.</t>
  </si>
  <si>
    <t>2019LG-02-C012-0001; 2019LG-02-C012-0002; 2019LG-02-C012-0003; 2019LG-02-C012-0004; 2019LG-02-C012-0005; 2019LG-02-C012-0006; 2019LG-02-C012-0007; 2019LG-02-C012-0008;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</si>
  <si>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2019LG02-C012-0784</t>
  </si>
  <si>
    <t>2019LG-02-C012-0001; 2019LG-02-C012-0002; 2019LG-02-C012-0003; 2019LG-02-C012-0004; 2019LG-02-C012-0005; 2019LG-02-C012-0006; 2019LG-02-C012-0007; 2019LG-02-C012-0008; 2019LG-02-C012-0009;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</si>
  <si>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2019LG02-C012-0785</t>
  </si>
  <si>
    <t>2019LG-02-C012-0001; 2019LG-02-C012-0002; 2019LG-02-C012-0003; 2019LG-02-C012-0004; 2019LG-02-C012-0005; 2019LG-02-C012-0006; 2019LG-02-C012-0007; 2019LG-02-C012-0008; 2019LG-02-C012-0009; 2019LG-02-C012-0010;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</si>
  <si>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2019LG02-C012-0786</t>
  </si>
  <si>
    <t>2019LG-02-C012-0001; 2019LG-02-C012-0002; 2019LG-02-C012-0003; 2019LG-02-C012-0004; 2019LG-02-C012-0005; 2019LG-02-C012-0006; 2019LG-02-C012-0007; 2019LG-02-C012-0008; 2019LG-02-C012-0009; 2019LG-02-C012-0010; 2019LG-02-C012-0011;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</si>
  <si>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2019LG02-C012-0787</t>
  </si>
  <si>
    <t>2019LG-02-C012-0001; 2019LG-02-C012-0002; 2019LG-02-C012-0003; 2019LG-02-C012-0004; 2019LG-02-C012-0005; 2019LG-02-C012-0006; 2019LG-02-C012-0007; 2019LG-02-C012-0008; 2019LG-02-C012-0009; 2019LG-02-C012-0010; 2019LG-02-C012-0011; 2019LG-02-C012-0012;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</si>
  <si>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2019LG02-C012-0788</t>
  </si>
  <si>
    <t>2019LG-02-C012-0001; 2019LG-02-C012-0002; 2019LG-02-C012-0003; 2019LG-02-C012-0004; 2019LG-02-C012-0005; 2019LG-02-C012-0006; 2019LG-02-C012-0007; 2019LG-02-C012-0008; 2019LG-02-C012-0009; 2019LG-02-C012-0010; 2019LG-02-C012-0011; 2019LG-02-C012-0012; 2019LG-02-C012-0013;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</si>
  <si>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2019LG02-C012-0789</t>
  </si>
  <si>
    <t>2019LG-02-C012-0001; 2019LG-02-C012-0002; 2019LG-02-C012-0003; 2019LG-02-C012-0004; 2019LG-02-C012-0005; 2019LG-02-C012-0006; 2019LG-02-C012-0007; 2019LG-02-C012-0008; 2019LG-02-C012-0009; 2019LG-02-C012-0010; 2019LG-02-C012-0011; 2019LG-02-C012-0012; 2019LG-02-C012-0013; 2019LG-02-C012-0014;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</si>
  <si>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2019LG02-C012-0790</t>
  </si>
  <si>
    <t>2019LG-02-C012-0001; 2019LG-02-C012-0002; 2019LG-02-C012-0003; 2019LG-02-C012-0004; 2019LG-02-C012-0005; 2019LG-02-C012-0006; 2019LG-02-C012-0007; 2019LG-02-C012-0008; 2019LG-02-C012-0009; 2019LG-02-C012-0010; 2019LG-02-C012-0011; 2019LG-02-C012-0012; 2019LG-02-C012-0013; 2019LG-02-C012-0014; 2019LG-02-C012-0015;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</si>
  <si>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2019LG02-C012-0791</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</si>
  <si>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</si>
  <si>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2019LG02-C012-0792</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</si>
  <si>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</si>
  <si>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2019LG02-C012-0793</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</si>
  <si>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</si>
  <si>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2019LG02-C012-0794</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</si>
  <si>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</si>
  <si>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2019LG02-C012-0795</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</si>
  <si>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</si>
  <si>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2019LG02-C012-0796</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</si>
  <si>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</si>
  <si>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2019LG02-C012-0797</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</si>
  <si>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</si>
  <si>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2019LG02-C012-0798</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</si>
  <si>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</si>
  <si>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2019LG02-C012-0799</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</si>
  <si>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</si>
  <si>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2019LG02-C012-0800</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</si>
  <si>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</si>
  <si>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2019LG02-C012-0801</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</si>
  <si>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</si>
  <si>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2019LG02-C012-0802</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</si>
  <si>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</si>
  <si>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2019LG02-C012-0803</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</si>
  <si>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</si>
  <si>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2019LG02-C012-0804</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</si>
  <si>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</si>
  <si>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2019LG02-C012-0805</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</si>
  <si>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</si>
  <si>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2019LG02-C012-0806</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</si>
  <si>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</si>
  <si>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2019LG02-C012-0807</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</si>
  <si>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</si>
  <si>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2019LG02-C012-0808</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</si>
  <si>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</si>
  <si>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2019LG02-C012-0809</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</si>
  <si>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</si>
  <si>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2019LG02-C012-0810</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</si>
  <si>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</si>
  <si>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2019LG02-C012-0811</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</si>
  <si>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</si>
  <si>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2019LG02-C012-0812</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</si>
  <si>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</si>
  <si>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2019LG02-C012-0813</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</si>
  <si>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</si>
  <si>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2019LG02-C012-0814</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</si>
  <si>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2019LG-02-C012-0041;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</si>
  <si>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2019LG02-C012-0815</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</si>
  <si>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2019LG-02-C012-0042; 2019LG-02-C012-0043; 2019LG-02-C012-0044; 2019LG-02-C012-0045; 2019LG-02-C012-0046; 2019LG-02-C012-0047; 2019LG-02-C012-0048; 2019LG-02-C012-0049; 2019LG-02-C012-0050; 2019LG-02-C012-0051; 2019LG-02-C012-0052; 2019LG-02-C012-0053; 2019LG-02-C012-0054; 2019LG-02-C012-0055; 2019LG-02-C012-0056; 2019LG-02-C012-0057</t>
  </si>
  <si>
    <t>Akaloboch spoon</t>
  </si>
  <si>
    <t>2019LG02-C012-0816</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</si>
  <si>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2019LG-02-C012-0043; 2019LG-02-C012-0044; 2019LG-02-C012-0045; 2019LG-02-C012-0046; 2019LG-02-C012-0047; 2019LG-02-C012-0048; 2019LG-02-C012-0049; 2019LG-02-C012-0050; 2019LG-02-C012-0051; 2019LG-02-C012-0052; 2019LG-02-C012-0053; 2019LG-02-C012-0054; 2019LG-02-C012-0055; 2019LG-02-C012-0056; 2019LG-02-C012-0057</t>
  </si>
  <si>
    <t>2019LG02-C012-0817</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</si>
  <si>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2019LG-02-C012-0044; 2019LG-02-C012-0045; 2019LG-02-C012-0046; 2019LG-02-C012-0047; 2019LG-02-C012-0048; 2019LG-02-C012-0049; 2019LG-02-C012-0050; 2019LG-02-C012-0051; 2019LG-02-C012-0052; 2019LG-02-C012-0053; 2019LG-02-C012-0054; 2019LG-02-C012-0055; 2019LG-02-C012-0056; 2019LG-02-C012-0057</t>
  </si>
  <si>
    <t>2019LG02-C012-0818</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</si>
  <si>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2019LG-02-C012-0045; 2019LG-02-C012-0046; 2019LG-02-C012-0047; 2019LG-02-C012-0048; 2019LG-02-C012-0049; 2019LG-02-C012-0050; 2019LG-02-C012-0051; 2019LG-02-C012-0052; 2019LG-02-C012-0053; 2019LG-02-C012-0054; 2019LG-02-C012-0055; 2019LG-02-C012-0056; 2019LG-02-C012-0057</t>
  </si>
  <si>
    <t>2019LG02-C012-0819</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</si>
  <si>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2019LG-02-C012-0046; 2019LG-02-C012-0047; 2019LG-02-C012-0048; 2019LG-02-C012-0049; 2019LG-02-C012-0050; 2019LG-02-C012-0051; 2019LG-02-C012-0052; 2019LG-02-C012-0053; 2019LG-02-C012-0054; 2019LG-02-C012-0055; 2019LG-02-C012-0056; 2019LG-02-C012-0057</t>
  </si>
  <si>
    <t>Atubwa bowl</t>
  </si>
  <si>
    <t>2019LG02-C012-0820</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</si>
  <si>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2019LG-02-C012-0047; 2019LG-02-C012-0048; 2019LG-02-C012-0049; 2019LG-02-C012-0050; 2019LG-02-C012-0051; 2019LG-02-C012-0052; 2019LG-02-C012-0053; 2019LG-02-C012-0054; 2019LG-02-C012-0055; 2019LG-02-C012-0056; 2019LG-02-C012-0057</t>
  </si>
  <si>
    <t>Ebur oil/fat container, akaloboch spoon</t>
  </si>
  <si>
    <t>2019LG02-C012-0821</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</si>
  <si>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2019LG-02-C012-0048; 2019LG-02-C012-0049; 2019LG-02-C012-0050; 2019LG-02-C012-0051; 2019LG-02-C012-0052; 2019LG-02-C012-0053; 2019LG-02-C012-0054; 2019LG-02-C012-0055; 2019LG-02-C012-0056; 2019LG-02-C012-0057</t>
  </si>
  <si>
    <t>2019LG02-C012-0822</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</si>
  <si>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2019LG-02-C012-0049; 2019LG-02-C012-0050; 2019LG-02-C012-0051; 2019LG-02-C012-0052; 2019LG-02-C012-0053; 2019LG-02-C012-0054; 2019LG-02-C012-0055; 2019LG-02-C012-0056; 2019LG-02-C012-0057</t>
  </si>
  <si>
    <t>2019LG02-C012-0823</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</si>
  <si>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2019LG-02-C012-0050; 2019LG-02-C012-0051; 2019LG-02-C012-0052; 2019LG-02-C012-0053; 2019LG-02-C012-0054; 2019LG-02-C012-0055; 2019LG-02-C012-0056; 2019LG-02-C012-0057</t>
  </si>
  <si>
    <t>2019LG02-C012-0824</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</si>
  <si>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2019LG-02-C012-0051; 2019LG-02-C012-0052; 2019LG-02-C012-0053; 2019LG-02-C012-0054; 2019LG-02-C012-0055; 2019LG-02-C012-0056; 2019LG-02-C012-0057</t>
  </si>
  <si>
    <t>2019LG02-C012-0825</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</si>
  <si>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2019LG-02-C012-0052; 2019LG-02-C012-0053; 2019LG-02-C012-0054; 2019LG-02-C012-0055; 2019LG-02-C012-0056; 2019LG-02-C012-0057</t>
  </si>
  <si>
    <t>Ebur oil/fat container</t>
  </si>
  <si>
    <t>2019LG02-C012-0826</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</si>
  <si>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2019LG-02-C012-0053; 2019LG-02-C012-0054; 2019LG-02-C012-0055; 2019LG-02-C012-0056; 2019LG-02-C012-0057</t>
  </si>
  <si>
    <t>2019LG02-C012-0827</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</si>
  <si>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2019LG-02-C012-0054; 2019LG-02-C012-0055; 2019LG-02-C012-0056; 2019LG-02-C012-0057</t>
  </si>
  <si>
    <t>2019LG02-C012-0828</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</si>
  <si>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2019LG-02-C012-0055; 2019LG-02-C012-0056; 2019LG-02-C012-0057</t>
  </si>
  <si>
    <t>2019LG02-C012-0829</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</si>
  <si>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2019LG-02-C012-0056; 2019LG-02-C012-0057</t>
  </si>
  <si>
    <t>2019LG02-C012-0830</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</si>
  <si>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2019LG-02-C012-0057</t>
  </si>
  <si>
    <t>2019LG02-C012-0831</t>
  </si>
  <si>
    <t>2019LG-02-C012-0001; 2019LG-02-C012-0002; 2019LG-02-C012-0003; 2019LG-02-C012-0004; 2019LG-02-C012-0005; 2019LG-02-C012-0006; 2019LG-02-C012-0007; 2019LG-02-C012-0008; 2019LG-02-C012-0009; 2019LG-02-C012-0010; 2019LG-02-C012-0011; 2019LG-02-C012-0012; 2019LG-02-C012-0013; 2019LG-02-C012-0014; 2019LG-02-C012-0015; 2019LG-02-C012-0016; 2019LG-02-C012-0017; 2019LG-02-C012-0018; 2019LG-02-C012-0019; 2019LG-02-C012-0020; 2019LG-02-C012-0021; 2019LG-02-C012-0022; 2019LG-02-C012-0023; 2019LG-02-C012-0024; 2019LG-02-C012-0025; 2019LG-02-C012-0026; 2019LG-02-C012-0027; 2019LG-02-C012-0028; 2019LG-02-C012-0029; 2019LG-02-C012-0030; 2019LG-02-C012-0031; 2019LG-02-C012-0032; 2019LG-02-C012-0033; 2019LG-02-C012-0034; 2019LG-02-C012-0035; 2019LG-02-C012-0036; 2019LG-02-C012-0037; 2019LG-02-C012-0038; 2019LG-02-C012-0039; 2019LG-02-C012-0040; 2019LG-02-C012-0041; 2019LG-02-C012-0042; 2019LG-02-C012-0043; 2019LG-02-C012-0044; 2019LG-02-C012-0045; 2019LG-02-C012-0046; 2019LG-02-C012-0047; 2019LG-02-C012-0048; 2019LG-02-C012-0049; 2019LG-02-C012-0050; 2019LG-02-C012-0051; 2019LG-02-C012-0052; 2019LG-02-C012-0053; 2019LG-02-C012-0054; 2019LG-02-C012-0055; 2019LG-02-C012-0056</t>
  </si>
  <si>
    <t>2019LG02-C013-0832</t>
  </si>
  <si>
    <t xml:space="preserve">Eturi, Lodungo and Nawoi make adwel and abwo skins, historically worn by women throughout Turkana but now worn only on ceremonial occasions. </t>
  </si>
  <si>
    <t xml:space="preserve">Eturi, Lodungo and Nawoi bring forth five goat skins and one sheep skin in preparation for the abwo, they bring forth one goat skin and one sheep skin for the adwel. They then spread the skins out on the ground and apply water  and ash to them. They then fold the skins up into bundles, tie them and leave them. Eturi begins work scraping the hairs off one of the skins.  </t>
  </si>
  <si>
    <t>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</si>
  <si>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skins, abwo, adwel</t>
  </si>
  <si>
    <t>Work continues on the skins all day, from mid morning to dusk. In total the skins take around two weeks to make. These items of clothing were once worn ubiquitously throughout Turkana, the abwo playing a central role differentiating married from unmarried women. In an akinyonyo ceremony undertaken near to Nadoto (2019LG-02-E001-0001) Louren Engatuny is adorned with an abwo once her ngakoroumwa beads have been dispersed and an alagama metal torc placed around her neck. Historically, a married woman would have continued wearing an abwo in everyday life from this moment onwards. Some women from older generations still wear such skins, but very few. As with many other items of clothing and ornamentation, many argue that the abwo began to radically decline in popularity from around Ekaru Asur (The Fleeing Year, c. 1981).</t>
  </si>
  <si>
    <t>Abwo and adwel</t>
  </si>
  <si>
    <t>Applied</t>
  </si>
  <si>
    <t>Lucas Lowasa</t>
  </si>
  <si>
    <t>2019LG02-C013-0833</t>
  </si>
  <si>
    <t>2019LG-02-C013-0001;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</si>
  <si>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2019LG02-C013-0834</t>
  </si>
  <si>
    <t>2019LG-02-C013-0001; 2019LG-02-C013-0002;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</si>
  <si>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2019LG02-C013-0835</t>
  </si>
  <si>
    <t>2019LG-02-C013-0001; 2019LG-02-C013-0002; 2019LG-02-C013-0003;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</si>
  <si>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2019LG02-C013-0836</t>
  </si>
  <si>
    <t>2019LG-02-C013-0001; 2019LG-02-C013-0002; 2019LG-02-C013-0003; 2019LG-02-C013-0004;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</si>
  <si>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2019LG02-C013-0837</t>
  </si>
  <si>
    <t>2019LG-02-C013-0001; 2019LG-02-C013-0002; 2019LG-02-C013-0003; 2019LG-02-C013-0004; 2019LG-02-C013-0005; 2019LG-02-C013-0007; 2019LG-02-C013-0008;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</si>
  <si>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2019LG02-C013-0838</t>
  </si>
  <si>
    <t>2019LG-02-C013-0001; 2019LG-02-C013-0002; 2019LG-02-C013-0003; 2019LG-02-C013-0004; 2019LG-02-C013-0005; 2019LG-02-C013-0006; 2019LG-02-C013-0008;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</si>
  <si>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2019LG02-C013-0839</t>
  </si>
  <si>
    <t>2019LG-02-C013-0001; 2019LG-02-C013-0002; 2019LG-02-C013-0003; 2019LG-02-C013-0004; 2019LG-02-C013-0005; 2019LG-02-C013-0006; 2019LG-02-C013-0007; 2019LG-02-C013-0009;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</si>
  <si>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2019LG02-C013-0840</t>
  </si>
  <si>
    <t>2019LG-02-C013-0001; 2019LG-02-C013-0002; 2019LG-02-C013-0003; 2019LG-02-C013-0004; 2019LG-02-C013-0005; 2019LG-02-C013-0006; 2019LG-02-C013-0007; 2019LG-02-C013-0008; 2019LG-02-C013-0010;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</si>
  <si>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2019LG02-C013-0841</t>
  </si>
  <si>
    <t>2019LG-02-C013-0001; 2019LG-02-C013-0002; 2019LG-02-C013-0003; 2019LG-02-C013-0004; 2019LG-02-C013-0005; 2019LG-02-C013-0006; 2019LG-02-C013-0007; 2019LG-02-C013-0008; 2019LG-02-C013-0009; 2019LG-02-C013-0011;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</si>
  <si>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2019LG02-C013-0842</t>
  </si>
  <si>
    <t>2019LG-02-C013-0001; 2019LG-02-C013-0002; 2019LG-02-C013-0003; 2019LG-02-C013-0004; 2019LG-02-C013-0005; 2019LG-02-C013-0006; 2019LG-02-C013-0007; 2019LG-02-C013-0008; 2019LG-02-C013-0009; 2019LG-02-C013-0010; 2019LG-02-C013-0012;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</si>
  <si>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2019LG02-C013-0843</t>
  </si>
  <si>
    <t>2019LG-02-C013-0001; 2019LG-02-C013-0002; 2019LG-02-C013-0003; 2019LG-02-C013-0004; 2019LG-02-C013-0005; 2019LG-02-C013-0006; 2019LG-02-C013-0007; 2019LG-02-C013-0008; 2019LG-02-C013-0009; 2019LG-02-C013-0010; 2019LG-02-C013-0011; 2019LG-02-C013-0013;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</si>
  <si>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2019LG02-C013-0844</t>
  </si>
  <si>
    <t>2019LG-02-C013-0001; 2019LG-02-C013-0002; 2019LG-02-C013-0003; 2019LG-02-C013-0004; 2019LG-02-C013-0005; 2019LG-02-C013-0006; 2019LG-02-C013-0007; 2019LG-02-C013-0008; 2019LG-02-C013-0009; 2019LG-02-C013-0010; 2019LG-02-C013-0011; 2019LG-02-C013-0012; 2019LG-02-C013-0014;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</si>
  <si>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2019LG02-C013-0845</t>
  </si>
  <si>
    <t>2019LG-02-C013-0001; 2019LG-02-C013-0002; 2019LG-02-C013-0003; 2019LG-02-C013-0004; 2019LG-02-C013-0005; 2019LG-02-C013-0006; 2019LG-02-C013-0007; 2019LG-02-C013-0008; 2019LG-02-C013-0009; 2019LG-02-C013-0010; 2019LG-02-C013-0011; 2019LG-02-C013-0012; 2019LG-02-C013-0013; 2019LG-02-C013-0015;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</si>
  <si>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2019LG02-C013-0846</t>
  </si>
  <si>
    <t>2019LG-02-C013-0001; 2019LG-02-C013-0002; 2019LG-02-C013-0003; 2019LG-02-C013-0004; 2019LG-02-C013-0005; 2019LG-02-C013-0006; 2019LG-02-C013-0007; 2019LG-02-C013-0008; 2019LG-02-C013-0009; 2019LG-02-C013-0010; 2019LG-02-C013-0011; 2019LG-02-C013-0012; 2019LG-02-C013-0013; 2019LG-02-C013-0014; 2019LG-02-C013-0016;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</si>
  <si>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2019LG02-C013-0847</t>
  </si>
  <si>
    <t>2019LG-02-C013-0001; 2019LG-02-C013-0002; 2019LG-02-C013-0003; 2019LG-02-C013-0004; 2019LG-02-C013-0005; 2019LG-02-C013-0006; 2019LG-02-C013-0007; 2019LG-02-C013-0008; 2019LG-02-C013-0009; 2019LG-02-C013-0010; 2019LG-02-C013-0011; 2019LG-02-C013-0012; 2019LG-02-C013-0013; 2019LG-02-C013-0014; 2019LG-02-C013-0015; 2019LG-02-C013-0017;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</si>
  <si>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2019LG02-C013-0848</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</si>
  <si>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2019LG-02-C013-0018;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</si>
  <si>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2019LG02-C013-0849</t>
  </si>
  <si>
    <t xml:space="preserve">Eturi collects dung from the goat pen and burns it in a fire. The skins are unfolded and the burnt dung is collected and put in a pot ready for later use. The women then set about scraping the skins, a process made easier by the application of ash the day before. </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</si>
  <si>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2019LG-02-C013-0019;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</si>
  <si>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Animal-dung</t>
  </si>
  <si>
    <t>Ngachin a ngibaren</t>
  </si>
  <si>
    <t>2019LG02-C013-0850</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</si>
  <si>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2019LG-02-C013-0020;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</si>
  <si>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2019LG02-C013-0851</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</si>
  <si>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2019LG-02-C013-0021;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</si>
  <si>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2019LG02-C013-0852</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</si>
  <si>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2019LG-02-C013-0021; 2019LG-02-C013-0020;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</si>
  <si>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2019LG02-C013-0853</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</si>
  <si>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</si>
  <si>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2019LG02-C013-0854</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</si>
  <si>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</si>
  <si>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2019LG02-C013-0855</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</si>
  <si>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</si>
  <si>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2019LG02-C013-0856</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</si>
  <si>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</si>
  <si>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2019LG02-C013-0857</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</si>
  <si>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</si>
  <si>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2019LG02-C013-0858</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</si>
  <si>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</si>
  <si>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2019LG02-C013-0859</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</si>
  <si>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</si>
  <si>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2019LG02-C013-0860</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</si>
  <si>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</si>
  <si>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2019LG02-C013-0861</t>
  </si>
  <si>
    <t>The women apply the burnt dung to the skins. This is a form of dye. The skins that have been used are white in colour, abwo skins must be dark. The burnt dung is mixed with animal oil and applied by hand. Had the skins been dark in colour, the hair would have been left on and no dye would have been applied. Fresh milk mixed with water is then poured onto the sides of the skins that have been smeared with burnt dung. The skins are stretched and kneaded in the hands to make them smooth and pliant.</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</si>
  <si>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</si>
  <si>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2019LG02-C013-0862</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</si>
  <si>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</si>
  <si>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2019LG02-C013-0863</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</si>
  <si>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</si>
  <si>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2019LG02-C013-0864</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</si>
  <si>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</si>
  <si>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2019LG02-C013-0865</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</si>
  <si>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</si>
  <si>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2019LG02-C013-0866</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</si>
  <si>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</si>
  <si>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2019LG02-C013-0867</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</si>
  <si>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</si>
  <si>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2019LG02-C013-0868</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</si>
  <si>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</si>
  <si>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2019LG02-C013-0869</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</si>
  <si>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</si>
  <si>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2019LG02-C013-0870</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</si>
  <si>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</si>
  <si>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2019LG02-C013-0871</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</si>
  <si>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</si>
  <si>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2019LG02-C013-0872</t>
  </si>
  <si>
    <t xml:space="preserve">The women cut and sew the skins into a variety of shapes using strips of sheep skin, at the end of the day the pieces are buried to keep them soft and supple. </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</si>
  <si>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</si>
  <si>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worked</t>
  </si>
  <si>
    <t>2019LG02-C013-0873</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</si>
  <si>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</si>
  <si>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2019LG02-C013-0874</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</si>
  <si>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</si>
  <si>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2019LG02-C013-0875</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</si>
  <si>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</si>
  <si>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2019LG02-C013-0876</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</si>
  <si>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</si>
  <si>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2019LG02-C013-0877</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</si>
  <si>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</si>
  <si>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2019LG02-C013-0878</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</si>
  <si>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</si>
  <si>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2019LG02-C013-0879</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</si>
  <si>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</si>
  <si>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2019LG02-C013-0880</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</si>
  <si>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</si>
  <si>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2019LG02-C013-0881</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</si>
  <si>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</si>
  <si>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2019LG02-C013-0882</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</si>
  <si>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</si>
  <si>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2019LG02-C013-0883</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</si>
  <si>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</si>
  <si>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2019LG02-C013-0884</t>
  </si>
  <si>
    <t xml:space="preserve">After many days of work, the women begin to sew the pieces of skin together and the abwo and adwel begin to take shape. </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</si>
  <si>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</si>
  <si>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2019LG02-C013-0885</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</si>
  <si>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</si>
  <si>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2019LG02-C013-0886</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</si>
  <si>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</si>
  <si>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2019LG02-C013-0887</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</si>
  <si>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</si>
  <si>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2019LG02-C013-0888</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</si>
  <si>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</si>
  <si>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2019LG02-C013-0889</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</si>
  <si>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</si>
  <si>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2019LG02-C013-0890</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</si>
  <si>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</si>
  <si>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2019LG02-C013-0891</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</si>
  <si>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</si>
  <si>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2019LG02-C013-0892</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</si>
  <si>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</si>
  <si>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2019LG02-C013-0893</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</si>
  <si>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</si>
  <si>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2019LG02-C013-0894</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</si>
  <si>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</si>
  <si>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2019LG02-C013-0895</t>
  </si>
  <si>
    <t xml:space="preserve">The women continue sewing the pieces of skin together to form an abwo. Small metal beads are sewn into the adwel. </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</si>
  <si>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</si>
  <si>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2019LG02-C013-0896</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</si>
  <si>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</si>
  <si>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2019LG02-C013-0897</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</si>
  <si>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2019LG-02-C013-0067;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</si>
  <si>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2019LG02-C013-0898</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</si>
  <si>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2019LG-02-C013-0068; 2019LG-02-C013-0069; 2019LG-02-C013-0070; 2019LG-02-C013-0071; 2019LG-02-C013-0072; 2019LG-02-C013-0073; 2019LG-02-C013-0074; 2019LG-02-C013-0075; 2019LG-02-C013-0076; 2019LG-02-C013-0077; 2019LG-02-C013-0078; 2019LG-02-C013-0079; 2019LG-02-C013-0080; 2019LG-02-C013-0081; 2019LG-02-C013-0082; 2019LG-02-C013-0083</t>
  </si>
  <si>
    <t>2019LG02-C013-0899</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</si>
  <si>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2019LG-02-C013-0069; 2019LG-02-C013-0070; 2019LG-02-C013-0071; 2019LG-02-C013-0072; 2019LG-02-C013-0073; 2019LG-02-C013-0074; 2019LG-02-C013-0075; 2019LG-02-C013-0076; 2019LG-02-C013-0077; 2019LG-02-C013-0078; 2019LG-02-C013-0079; 2019LG-02-C013-0080; 2019LG-02-C013-0081; 2019LG-02-C013-0082; 2019LG-02-C013-0083</t>
  </si>
  <si>
    <t>2019LG02-C013-0900</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</si>
  <si>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2019LG-02-C013-0070; 2019LG-02-C013-0071; 2019LG-02-C013-0072; 2019LG-02-C013-0073; 2019LG-02-C013-0074; 2019LG-02-C013-0075; 2019LG-02-C013-0076; 2019LG-02-C013-0077; 2019LG-02-C013-0078; 2019LG-02-C013-0079; 2019LG-02-C013-0080; 2019LG-02-C013-0081; 2019LG-02-C013-0082; 2019LG-02-C013-0083</t>
  </si>
  <si>
    <t>2019LG02-C013-0901</t>
  </si>
  <si>
    <t xml:space="preserve">The women continue sewing the pieces of skin together to form an abwo. Small metal beads are sewn into the adwel, by the end of the day the adwel is complete. </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</si>
  <si>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2019LG-02-C013-0071; 2019LG-02-C013-0072; 2019LG-02-C013-0073; 2019LG-02-C013-0074; 2019LG-02-C013-0075; 2019LG-02-C013-0076; 2019LG-02-C013-0077; 2019LG-02-C013-0078; 2019LG-02-C013-0079; 2019LG-02-C013-0080; 2019LG-02-C013-0081; 2019LG-02-C013-0082; 2019LG-02-C013-0083</t>
  </si>
  <si>
    <t>2019LG02-C013-0902</t>
  </si>
  <si>
    <t xml:space="preserve">The women continue cutting and sewing the abwo, by the end of the day it is nearly complete.  </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</si>
  <si>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2019LG-02-C013-0072; 2019LG-02-C013-0073; 2019LG-02-C013-0074; 2019LG-02-C013-0075; 2019LG-02-C013-0076; 2019LG-02-C013-0077; 2019LG-02-C013-0078; 2019LG-02-C013-0079; 2019LG-02-C013-0080; 2019LG-02-C013-0081; 2019LG-02-C013-0082; 2019LG-02-C013-0083</t>
  </si>
  <si>
    <t>2019LG02-C013-0903</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</si>
  <si>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2019LG-02-C013-0073; 2019LG-02-C013-0074; 2019LG-02-C013-0075; 2019LG-02-C013-0076; 2019LG-02-C013-0077; 2019LG-02-C013-0078; 2019LG-02-C013-0079; 2019LG-02-C013-0080; 2019LG-02-C013-0081; 2019LG-02-C013-0082; 2019LG-02-C013-0083</t>
  </si>
  <si>
    <t>2019LG02-C013-0904</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</si>
  <si>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2019LG-02-C013-0074; 2019LG-02-C013-0075; 2019LG-02-C013-0076; 2019LG-02-C013-0077; 2019LG-02-C013-0078; 2019LG-02-C013-0079; 2019LG-02-C013-0080; 2019LG-02-C013-0081; 2019LG-02-C013-0082; 2019LG-02-C013-0083</t>
  </si>
  <si>
    <t>2019LG02-C013-0905</t>
  </si>
  <si>
    <t>The women work together to finish making the abwo.</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</si>
  <si>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2019LG-02-C013-0075; 2019LG-02-C013-0076; 2019LG-02-C013-0077; 2019LG-02-C013-0078; 2019LG-02-C013-0079; 2019LG-02-C013-0080; 2019LG-02-C013-0081; 2019LG-02-C013-0082; 2019LG-02-C013-0083</t>
  </si>
  <si>
    <t>2019LG02-C013-0906</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</si>
  <si>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2019LG-02-C013-0076; 2019LG-02-C013-0077; 2019LG-02-C013-0078; 2019LG-02-C013-0079; 2019LG-02-C013-0080; 2019LG-02-C013-0081; 2019LG-02-C013-0082; 2019LG-02-C013-0083</t>
  </si>
  <si>
    <t>2019LG02-C013-0907</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</si>
  <si>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2019LG-02-C013-0077; 2019LG-02-C013-0078; 2019LG-02-C013-0079; 2019LG-02-C013-0080; 2019LG-02-C013-0081; 2019LG-02-C013-0082; 2019LG-02-C013-0083</t>
  </si>
  <si>
    <t>2019LG02-C013-0908</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</si>
  <si>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2019LG-02-C013-0078; 2019LG-02-C013-0079; 2019LG-02-C013-0080; 2019LG-02-C013-0081; 2019LG-02-C013-0082; 2019LG-02-C013-0083</t>
  </si>
  <si>
    <t>2019LG02-C013-0909</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</si>
  <si>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2019LG-02-C013-0079; 2019LG-02-C013-0080; 2019LG-02-C013-0081; 2019LG-02-C013-0082; 2019LG-02-C013-0083</t>
  </si>
  <si>
    <t>2019LG02-C013-0910</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</si>
  <si>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2019LG-02-C013-0080; 2019LG-02-C013-0081; 2019LG-02-C013-0082; 2019LG-02-C013-0083</t>
  </si>
  <si>
    <t>2019LG02-C013-0911</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</si>
  <si>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2019LG-02-C013-0081; 2019LG-02-C013-0082; 2019LG-02-C013-0083</t>
  </si>
  <si>
    <t>2019LG02-C013-0912</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</si>
  <si>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2019LG-02-C013-0082; 2019LG-02-C013-0083</t>
  </si>
  <si>
    <t>2019LG02-C013-0913</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</si>
  <si>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2019LG-02-C013-0083</t>
  </si>
  <si>
    <t>2019LG02-C013-0914</t>
  </si>
  <si>
    <t>2019LG-02-C013-0001; 2019LG-02-C013-0002; 2019LG-02-C013-0003; 2019LG-02-C013-0004; 2019LG-02-C013-0005; 2019LG-02-C013-0006; 2019LG-02-C013-0007; 2019LG-02-C013-0008; 2019LG-02-C013-0009; 2019LG-02-C013-0010; 2019LG-02-C013-0011; 2019LG-02-C013-0012; 2019LG-02-C013-0013; 2019LG-02-C013-0014; 2019LG-02-C013-0015; 2019LG-02-C013-0016; 2019LG-02-C013-0017; 2019LG-02-C013-0018; 2019LG-02-C013-0019; 2019LG-02-C013-0020; 2019LG-02-C013-0021; 2019LG-02-C013-0022; 2019LG-02-C013-0023; 2019LG-02-C013-0024; 2019LG-02-C013-0025; 2019LG-02-C013-0026; 2019LG-02-C013-0027; 2019LG-02-C013-0028; 2019LG-02-C013-0029; 2019LG-02-C013-0030; 2019LG-02-C013-0031; 2019LG-02-C013-0032; 2019LG-02-C013-0033; 2019LG-02-C013-0034; 2019LG-02-C013-0035; 2019LG-02-C013-0036; 2019LG-02-C013-0037; 2019LG-02-C013-0038; 2019LG-02-C013-0039; 2019LG-02-C013-0040; 2019LG-02-C013-0041; 2019LG-02-C013-0042; 2019LG-02-C013-0043; 2019LG-02-C013-0044; 2019LG-02-C013-0045; 2019LG-02-C013-0046; 2019LG-02-C013-0047; 2019LG-02-C013-0048; 2019LG-02-C013-0049; 2019LG-02-C013-0050; 2019LG-02-C013-0051; 2019LG-02-C013-0052; 2019LG-02-C013-0053; 2019LG-02-C013-0054; 2019LG-02-C013-0055; 2019LG-02-C013-0056; 2019LG-02-C013-0057; 2019LG-02-C013-0058; 2019LG-02-C013-0059; 2019LG-02-C013-0060; 2019LG-02-C013-0061; 2019LG-02-C013-0062; 2019LG-02-C013-0063; 2019LG-02-C013-0064; 2019LG-02-C013-0065; 2019LG-02-C013-0066; 2019LG-02-C013-0067; 2019LG-02-C013-0068; 2019LG-02-C013-0069; 2019LG-02-C013-0070; 2019LG-02-C013-0071; 2019LG-02-C013-0072; 2019LG-02-C013-0073; 2019LG-02-C013-0074; 2019LG-02-C013-0075; 2019LG-02-C013-0076; 2019LG-02-C013-0077; 2019LG-02-C013-0078; 2019LG-02-C013-0079; 2019LG-02-C013-0080; 2019LG-02-C013-0081; 2019LG-02-C013-0082</t>
  </si>
  <si>
    <t>2019LG02-D001-0919</t>
  </si>
  <si>
    <t>Archive guide</t>
  </si>
  <si>
    <t>A guide providing an overview of the work undertaken, the asapan ceremony and the contents of the archive.</t>
  </si>
  <si>
    <t>Turkana, Asapan, Archive guide</t>
  </si>
  <si>
    <t>EMKP Consent Form for Lomoru Ima</t>
  </si>
  <si>
    <t>EMKP Consent Form for Alice Nakanyet</t>
  </si>
  <si>
    <t>EMKP Consent Form for Samuel Frederick Derbyshire</t>
  </si>
  <si>
    <t>EMKP Consent Form for Lucas Ekamais Lowasa</t>
  </si>
  <si>
    <t>EMKP Consent Form for Joseph Ekidor Nami</t>
  </si>
  <si>
    <t>EMKP Consent Form for Emeri Lowasa Longorok</t>
  </si>
  <si>
    <t>EMKP Consent Form for James Eturi Eporon Ima</t>
  </si>
  <si>
    <t>EMKP Consent Form for Michael Mkosa Eturi</t>
  </si>
  <si>
    <t>EMKP Consent Form for Mase Lobei</t>
  </si>
  <si>
    <t>EMKP Consent Form for Mike Lomoe Eturi</t>
  </si>
  <si>
    <t>EMKP Consent Form for Mchai Lomulen Eturi</t>
  </si>
  <si>
    <t xml:space="preserve">EMKP Consent Form for Ekai Lochur Lopira </t>
  </si>
  <si>
    <t>EMKP Consent Form for Chilen Kalapata</t>
  </si>
  <si>
    <t>EMKP Consent Form for Eregae Loris Ngikolomo</t>
  </si>
  <si>
    <t>EMKP Consent Form for Erongat Looya</t>
  </si>
  <si>
    <t>EMKP Consent Form for Ngingeleya Imony</t>
  </si>
  <si>
    <t>EMKP Consent Form for Erebon Kamarekwan</t>
  </si>
  <si>
    <t>EMKP Consent Form for Lochok Kamarekwan</t>
  </si>
  <si>
    <t>EMKP Consent Form for Kuam Longyang</t>
  </si>
  <si>
    <t>EMKP Consent Form for Paulu Esokon</t>
  </si>
  <si>
    <t xml:space="preserve">EMKP Consent Form for Longoria Iria </t>
  </si>
  <si>
    <t>EMKP Consent Form for Ekeno Amwo</t>
  </si>
  <si>
    <t>EMKP Consent Form for Eremon Nawoi</t>
  </si>
  <si>
    <t xml:space="preserve">EMKP Consent Form for Mariko Ekuom </t>
  </si>
  <si>
    <t>EMKP Consent Form for Eregae Eitan Nakadeli</t>
  </si>
  <si>
    <t xml:space="preserve">EMKP Consent Form for Peter Epodo Lobuin </t>
  </si>
  <si>
    <t>EMKP Consent Form for Maria Epodo</t>
  </si>
  <si>
    <t>EMKP Consent Form for Naperi Alakasikiria</t>
  </si>
  <si>
    <t xml:space="preserve">EMKP Consent Form for Akwee Ekomolo Akelerio </t>
  </si>
  <si>
    <t xml:space="preserve">EMKP Consent Form for Margaret Nakiru Lopwenya </t>
  </si>
  <si>
    <t>EMKP Consent Form for Alice Akure</t>
  </si>
  <si>
    <t>EMKP Consent Form for Nasekon Ekaale Louren</t>
  </si>
  <si>
    <t>EMKP Consent Form for Ekale Anam Lomekiniya</t>
  </si>
  <si>
    <t>EMKP Consent Form for Loura Echuman Ekaale</t>
  </si>
  <si>
    <t>EMKP Consent Form for Lodunga Piteit Lomosia</t>
  </si>
  <si>
    <t>EMKP Consent Form for Ekori Akwarangimoe Lomanat</t>
  </si>
  <si>
    <t>EMKP Consent Form for Ewar Emeri Kulany</t>
  </si>
  <si>
    <t>EMKP Consent Form for Amuron Akirie</t>
  </si>
  <si>
    <t>EMKP Consent Form for Alaka-Asikiria Poroua</t>
  </si>
  <si>
    <t>EMKP Consent Form for Eraman Ekaale</t>
  </si>
  <si>
    <t>EMKP Consent Form for Emekwi Lochibi</t>
  </si>
  <si>
    <t>EMKP Consent Form for Silale Ekai Kuom</t>
  </si>
  <si>
    <t xml:space="preserve">EMKP Consent Form for Esuruon Komolo Lomosia </t>
  </si>
  <si>
    <t>EMKP Consent Form for Imoni Ngimojeng Lomosia</t>
  </si>
  <si>
    <t>EMKP Consent Form for Ekapwan Esinyen</t>
  </si>
  <si>
    <t>EMKP Consent Form for Ikaru Lokeke</t>
  </si>
  <si>
    <t>EMKP Consent Form for Hellen Elar Ikaru</t>
  </si>
  <si>
    <t>EMKP Consent Form for Veronica Kamate</t>
  </si>
  <si>
    <t>EMKP Consent Form for Louren Engatuny</t>
  </si>
  <si>
    <t>EMKP Consent Form for Margaret Ateit Lorukia</t>
  </si>
  <si>
    <t>EMKP Consent Form for Losikiria Loyangol Amodanyan</t>
  </si>
  <si>
    <t>EMKP Consent Form for Philimon Eyangan</t>
  </si>
  <si>
    <t>EMKP Consent Form for Erukudu Ebongon</t>
  </si>
  <si>
    <t>EMKP Consent Form for Mojong Lobwin</t>
  </si>
  <si>
    <t>EMKP Consent Form for Joseph Ekiru</t>
  </si>
  <si>
    <t>EMKP Consent Form for Simon Namwar</t>
  </si>
  <si>
    <t>EMKP Consent Form for Alfred Ebongon</t>
  </si>
  <si>
    <t>EMKP Consent Form for Robert Lopeyo Lochong</t>
  </si>
  <si>
    <t>EMKP Consent Form for Alex Ekal Lobwin</t>
  </si>
  <si>
    <t>EMKP Consent Form for Peter Ekiru Ebong</t>
  </si>
  <si>
    <t>EMKP Consent Form for Joseph Etabo</t>
  </si>
  <si>
    <t>EMKP Consent Form for David Ekitela</t>
  </si>
  <si>
    <t>EMKP Consent Form for Epeyo Lobwin</t>
  </si>
  <si>
    <t>EMKP Consent Form for Peter Kerio</t>
  </si>
  <si>
    <t>EMKP Consent Form for Emmanuel Kerio</t>
  </si>
  <si>
    <t>EMKP Consent Form for Peter Lokadon</t>
  </si>
  <si>
    <t>EMKP Consent Form for Ekaale Lowasa</t>
  </si>
  <si>
    <t>EMKP Consent Form for Aman Loolio</t>
  </si>
  <si>
    <t>EMKP Consent Form for Lorot Ekaale</t>
  </si>
  <si>
    <t xml:space="preserve">EMKP Consent Form for Adwer Eturi </t>
  </si>
  <si>
    <t xml:space="preserve">EMKP Consent Form for Mary Lodungo </t>
  </si>
  <si>
    <t>EMKP Consent Form for Nawoi Esekon</t>
  </si>
  <si>
    <t>EMKP Consent Form for Amoni Atoot</t>
  </si>
  <si>
    <t>EMKP Consent Form for Margaret Amodi Michael</t>
  </si>
  <si>
    <t>EMKP Consent Form for Amug Loura</t>
  </si>
  <si>
    <t>2019LG02-CF01-0995</t>
  </si>
  <si>
    <t>EMKP consent form for Ayapan Loura</t>
  </si>
  <si>
    <t>EMKP consent form for Engolio Logiron</t>
  </si>
  <si>
    <t>EMKP consent form for Apur Ekori Lomanat</t>
  </si>
  <si>
    <t>EMKP consent form for Lotiin Ekomolo</t>
  </si>
  <si>
    <t>CountryName</t>
  </si>
  <si>
    <t>Alpha-2 code</t>
  </si>
  <si>
    <t>Alpha-3 code</t>
  </si>
  <si>
    <t>Numeric code</t>
  </si>
  <si>
    <t>Link to ISO 3166-2 subdivision codes</t>
  </si>
  <si>
    <t>Independent</t>
  </si>
  <si>
    <t>Continent</t>
  </si>
  <si>
    <t>Code</t>
  </si>
  <si>
    <t>Ref_Name</t>
  </si>
  <si>
    <t>PersonRole</t>
  </si>
  <si>
    <t>FileFormat</t>
  </si>
  <si>
    <t>CulturalContext</t>
  </si>
  <si>
    <t>SocialSetting</t>
  </si>
  <si>
    <t>Boolean</t>
  </si>
  <si>
    <t>Afghanistan</t>
  </si>
  <si>
    <t>AF</t>
  </si>
  <si>
    <t>AFG</t>
  </si>
  <si>
    <t>ISO 3166-2:AF</t>
  </si>
  <si>
    <t>Yes</t>
  </si>
  <si>
    <t>Africa</t>
  </si>
  <si>
    <t>aaa</t>
  </si>
  <si>
    <t>Ghotuo</t>
  </si>
  <si>
    <t>Annotator</t>
  </si>
  <si>
    <t>Audio/wav</t>
  </si>
  <si>
    <t>Building</t>
  </si>
  <si>
    <t>Class</t>
  </si>
  <si>
    <t>Bedroom</t>
  </si>
  <si>
    <t>Dictionary</t>
  </si>
  <si>
    <t>aggregate</t>
  </si>
  <si>
    <t>Åland Islands</t>
  </si>
  <si>
    <t>AX</t>
  </si>
  <si>
    <t>ALA</t>
  </si>
  <si>
    <t>ISO 3166-2:AX</t>
  </si>
  <si>
    <t>No</t>
  </si>
  <si>
    <t>Asia</t>
  </si>
  <si>
    <t>aab</t>
  </si>
  <si>
    <t>Alumu-Tesu</t>
  </si>
  <si>
    <t>Author</t>
  </si>
  <si>
    <t>Ceremony</t>
  </si>
  <si>
    <t>Client-Producer</t>
  </si>
  <si>
    <t>Draft</t>
  </si>
  <si>
    <t>Applied-appliqué</t>
  </si>
  <si>
    <t>Animal-ambergris</t>
  </si>
  <si>
    <t>Albania</t>
  </si>
  <si>
    <t>ALB</t>
  </si>
  <si>
    <t>ISO 3166-2:AL</t>
  </si>
  <si>
    <t>Australia</t>
  </si>
  <si>
    <t>aac</t>
  </si>
  <si>
    <t>Ari</t>
  </si>
  <si>
    <t>Video/mts </t>
  </si>
  <si>
    <t>Funeral</t>
  </si>
  <si>
    <t>Community</t>
  </si>
  <si>
    <t>Church</t>
  </si>
  <si>
    <t>Field notes</t>
  </si>
  <si>
    <t>Applied-granulation</t>
  </si>
  <si>
    <t>Animal-amphibian tissue</t>
  </si>
  <si>
    <t>Unidentified</t>
  </si>
  <si>
    <t>Algeria</t>
  </si>
  <si>
    <t>DZ</t>
  </si>
  <si>
    <t>DZA</t>
  </si>
  <si>
    <t>ISO 3166-2:DZ</t>
  </si>
  <si>
    <t>aad</t>
  </si>
  <si>
    <t>Amal</t>
  </si>
  <si>
    <t>Consultant</t>
  </si>
  <si>
    <t>Controlled group</t>
  </si>
  <si>
    <t>Cooking area</t>
  </si>
  <si>
    <t>General notes</t>
  </si>
  <si>
    <t>Applied-pate-sur-pate</t>
  </si>
  <si>
    <t>Animal-arachnid tissue</t>
  </si>
  <si>
    <t>Unknown</t>
  </si>
  <si>
    <t>American Samoa</t>
  </si>
  <si>
    <t>AS</t>
  </si>
  <si>
    <t>ASM</t>
  </si>
  <si>
    <t>ISO 3166-2:AS</t>
  </si>
  <si>
    <t>Oceania</t>
  </si>
  <si>
    <t>aae</t>
  </si>
  <si>
    <t>Arbëreshë Albanian</t>
  </si>
  <si>
    <t>Demonstrator</t>
  </si>
  <si>
    <t>Text/html</t>
  </si>
  <si>
    <t>Gift exchange</t>
  </si>
  <si>
    <t>Enclosure</t>
  </si>
  <si>
    <t>Lexicon</t>
  </si>
  <si>
    <t>Applied-slip-trailed</t>
  </si>
  <si>
    <t>Animal-beeswax</t>
  </si>
  <si>
    <t>Andorra</t>
  </si>
  <si>
    <t>AD</t>
  </si>
  <si>
    <t>AND</t>
  </si>
  <si>
    <t>ISO 3166-2:AD</t>
  </si>
  <si>
    <t>North America</t>
  </si>
  <si>
    <t>aaf</t>
  </si>
  <si>
    <t>Aranadan</t>
  </si>
  <si>
    <t>Editor</t>
  </si>
  <si>
    <t>Shapefile/shp</t>
  </si>
  <si>
    <t>Initiation ceremony</t>
  </si>
  <si>
    <t>Field</t>
  </si>
  <si>
    <t>Publication</t>
  </si>
  <si>
    <t>Applied-tube-lined</t>
  </si>
  <si>
    <t>Animal-bird tissue</t>
  </si>
  <si>
    <t>Angola</t>
  </si>
  <si>
    <t>AO</t>
  </si>
  <si>
    <t>AGO</t>
  </si>
  <si>
    <t>ISO 3166-2:AO</t>
  </si>
  <si>
    <t>Middle America and Caribbean</t>
  </si>
  <si>
    <t>aag</t>
  </si>
  <si>
    <t>Ambrak</t>
  </si>
  <si>
    <t>Filmer</t>
  </si>
  <si>
    <t>Meal</t>
  </si>
  <si>
    <t>Husband-wife</t>
  </si>
  <si>
    <t>Forest</t>
  </si>
  <si>
    <t>Tabular</t>
  </si>
  <si>
    <t>barked</t>
  </si>
  <si>
    <t>Anguilla</t>
  </si>
  <si>
    <t>AI</t>
  </si>
  <si>
    <t>AIA</t>
  </si>
  <si>
    <t>ISO 3166-2:AI</t>
  </si>
  <si>
    <t>South America</t>
  </si>
  <si>
    <t>aah</t>
  </si>
  <si>
    <t>Abu' Arapesh</t>
  </si>
  <si>
    <t>Illustrator</t>
  </si>
  <si>
    <t>3D image/STP</t>
  </si>
  <si>
    <t>Grove</t>
  </si>
  <si>
    <t>Basketry-coiled</t>
  </si>
  <si>
    <t>Antarctica</t>
  </si>
  <si>
    <t>AQ</t>
  </si>
  <si>
    <t>ATA</t>
  </si>
  <si>
    <t>ISO 3166-2:AQ</t>
  </si>
  <si>
    <t>aai</t>
  </si>
  <si>
    <t>Arifama-Miniafia</t>
  </si>
  <si>
    <t>Interpreter</t>
  </si>
  <si>
    <t>3D image/OBJ</t>
  </si>
  <si>
    <t>Rite of passage</t>
  </si>
  <si>
    <t>Parent-child</t>
  </si>
  <si>
    <t>Basketry-plaited</t>
  </si>
  <si>
    <t>Animal-cassowary eggshell</t>
  </si>
  <si>
    <t>Antigua and Barbuda</t>
  </si>
  <si>
    <t>AG</t>
  </si>
  <si>
    <t>ATG</t>
  </si>
  <si>
    <t>ISO 3166-2:AG</t>
  </si>
  <si>
    <t>aak</t>
  </si>
  <si>
    <t>Ankave</t>
  </si>
  <si>
    <t>Social gathering</t>
  </si>
  <si>
    <t>Livestock pen</t>
  </si>
  <si>
    <t>Basketry-twill</t>
  </si>
  <si>
    <t>Animal-chicken eggshell</t>
  </si>
  <si>
    <t>Argentina</t>
  </si>
  <si>
    <t>AR</t>
  </si>
  <si>
    <t>ARG</t>
  </si>
  <si>
    <t>ISO 3166-2:AR</t>
  </si>
  <si>
    <t>aal</t>
  </si>
  <si>
    <t>Afade</t>
  </si>
  <si>
    <t>Interviewer</t>
  </si>
  <si>
    <t>Storytelling</t>
  </si>
  <si>
    <t>Private</t>
  </si>
  <si>
    <t>Mosque</t>
  </si>
  <si>
    <t>Basketry-twined</t>
  </si>
  <si>
    <t>Animal-chrysalis case</t>
  </si>
  <si>
    <t>Armenia</t>
  </si>
  <si>
    <t>AM</t>
  </si>
  <si>
    <t>ARM</t>
  </si>
  <si>
    <t>ISO 3166-2:AM</t>
  </si>
  <si>
    <t>aan</t>
  </si>
  <si>
    <t>Anambé</t>
  </si>
  <si>
    <t>Teaching-learning</t>
  </si>
  <si>
    <t>Senior-junior</t>
  </si>
  <si>
    <t>Pasture</t>
  </si>
  <si>
    <t>Basketry-wicker-work</t>
  </si>
  <si>
    <t>Animal-cocoon</t>
  </si>
  <si>
    <t>Aruba</t>
  </si>
  <si>
    <t>AW</t>
  </si>
  <si>
    <t>ABW</t>
  </si>
  <si>
    <t>ISO 3166-2:AW</t>
  </si>
  <si>
    <t>aao</t>
  </si>
  <si>
    <t>Algerian Saharan Arabic</t>
  </si>
  <si>
    <t>Photographer</t>
  </si>
  <si>
    <t>Trade</t>
  </si>
  <si>
    <t>Siblings</t>
  </si>
  <si>
    <t>River</t>
  </si>
  <si>
    <t>Beadwork-beadwork</t>
  </si>
  <si>
    <t>Animal-coprolite</t>
  </si>
  <si>
    <t>AU</t>
  </si>
  <si>
    <t>AUS</t>
  </si>
  <si>
    <t>ISO 3166-2:AU</t>
  </si>
  <si>
    <t>aap</t>
  </si>
  <si>
    <t>Pará Arára</t>
  </si>
  <si>
    <t>Wedding</t>
  </si>
  <si>
    <t>Teacher-student</t>
  </si>
  <si>
    <t>Sacred space</t>
  </si>
  <si>
    <t>Beadwork-lazy-stitch</t>
  </si>
  <si>
    <t>Animal-cow dung</t>
  </si>
  <si>
    <t>Austria</t>
  </si>
  <si>
    <t>AT</t>
  </si>
  <si>
    <t>AUT</t>
  </si>
  <si>
    <t>ISO 3166-2:AT</t>
  </si>
  <si>
    <t>aar</t>
  </si>
  <si>
    <t>Afar</t>
  </si>
  <si>
    <t>Recorder</t>
  </si>
  <si>
    <t>Hunting</t>
  </si>
  <si>
    <t>Temple</t>
  </si>
  <si>
    <t>beaten</t>
  </si>
  <si>
    <t>Animal-crustacean tissue</t>
  </si>
  <si>
    <t>Azerbaijan</t>
  </si>
  <si>
    <t>AZ</t>
  </si>
  <si>
    <t>AZE</t>
  </si>
  <si>
    <t>ISO 3166-2:AZ</t>
  </si>
  <si>
    <t>aas</t>
  </si>
  <si>
    <t>Aasáx</t>
  </si>
  <si>
    <t>Gathering</t>
  </si>
  <si>
    <t>Workshop</t>
  </si>
  <si>
    <t>bent</t>
  </si>
  <si>
    <t>Animal-donkey dung</t>
  </si>
  <si>
    <t>Bahamas</t>
  </si>
  <si>
    <t>BS</t>
  </si>
  <si>
    <t>BHS</t>
  </si>
  <si>
    <t>ISO 3166-2:BS</t>
  </si>
  <si>
    <t>aat</t>
  </si>
  <si>
    <t>Arvanitika Albanian</t>
  </si>
  <si>
    <t>Fishing</t>
  </si>
  <si>
    <t>Garden</t>
  </si>
  <si>
    <t>bidri</t>
  </si>
  <si>
    <t>Bahrain</t>
  </si>
  <si>
    <t>BH</t>
  </si>
  <si>
    <t>BHR</t>
  </si>
  <si>
    <t>ISO 3166-2:BH</t>
  </si>
  <si>
    <t>aau</t>
  </si>
  <si>
    <t>Abau</t>
  </si>
  <si>
    <t>Translator</t>
  </si>
  <si>
    <t>Farming</t>
  </si>
  <si>
    <t>bleached</t>
  </si>
  <si>
    <t>Animal-echinoderm tissue</t>
  </si>
  <si>
    <t>Bangladesh</t>
  </si>
  <si>
    <t>BD</t>
  </si>
  <si>
    <t>BGD</t>
  </si>
  <si>
    <t>ISO 3166-2:BD</t>
  </si>
  <si>
    <t>aaw</t>
  </si>
  <si>
    <t>Solong</t>
  </si>
  <si>
    <t>bored</t>
  </si>
  <si>
    <t>Animal-eggshell</t>
  </si>
  <si>
    <t>Barbados</t>
  </si>
  <si>
    <t>BB</t>
  </si>
  <si>
    <t>BRB</t>
  </si>
  <si>
    <t>ISO 3166-2:BB</t>
  </si>
  <si>
    <t>aax</t>
  </si>
  <si>
    <t>Mandobo Atas</t>
  </si>
  <si>
    <t>bound</t>
  </si>
  <si>
    <t>Animal-fish tissue</t>
  </si>
  <si>
    <t>Belarus</t>
  </si>
  <si>
    <t>BY</t>
  </si>
  <si>
    <t>BLR</t>
  </si>
  <si>
    <t>ISO 3166-2:BY</t>
  </si>
  <si>
    <t>aaz</t>
  </si>
  <si>
    <t>Amarasi</t>
  </si>
  <si>
    <t>Animal-frog tissue</t>
  </si>
  <si>
    <t>Belgium</t>
  </si>
  <si>
    <t>BE</t>
  </si>
  <si>
    <t>BEL</t>
  </si>
  <si>
    <t>ISO 3166-2:BE</t>
  </si>
  <si>
    <t>aba</t>
  </si>
  <si>
    <t>Abé</t>
  </si>
  <si>
    <t>Animal-goat dung</t>
  </si>
  <si>
    <t>Belize</t>
  </si>
  <si>
    <t>BZ</t>
  </si>
  <si>
    <t>BLZ</t>
  </si>
  <si>
    <t>ISO 3166-2:BZ</t>
  </si>
  <si>
    <t>abb</t>
  </si>
  <si>
    <t>Bankon</t>
  </si>
  <si>
    <t>burnished</t>
  </si>
  <si>
    <t>Animal-honey</t>
  </si>
  <si>
    <t>Benin</t>
  </si>
  <si>
    <t>BJ</t>
  </si>
  <si>
    <t>BEN</t>
  </si>
  <si>
    <t>ISO 3166-2:BJ</t>
  </si>
  <si>
    <t>abc</t>
  </si>
  <si>
    <t>Ambala Ayta</t>
  </si>
  <si>
    <t>carved</t>
  </si>
  <si>
    <t>Animal-ibis eggshell</t>
  </si>
  <si>
    <t>Bermuda</t>
  </si>
  <si>
    <t>BM</t>
  </si>
  <si>
    <t>BMU</t>
  </si>
  <si>
    <t>ISO 3166-2:BM</t>
  </si>
  <si>
    <t>abd</t>
  </si>
  <si>
    <t>Manide</t>
  </si>
  <si>
    <t>Cast-cast</t>
  </si>
  <si>
    <t>Animal-insect tissue</t>
  </si>
  <si>
    <t>Bhutan</t>
  </si>
  <si>
    <t>BT</t>
  </si>
  <si>
    <t>BTN</t>
  </si>
  <si>
    <t>ISO 3166-2:BT</t>
  </si>
  <si>
    <t>abe</t>
  </si>
  <si>
    <t>Western Abnaki</t>
  </si>
  <si>
    <t>Cast-dokra</t>
  </si>
  <si>
    <t>Animal-lac</t>
  </si>
  <si>
    <t>Bolivia (Plurinational State of)</t>
  </si>
  <si>
    <t>BO</t>
  </si>
  <si>
    <t>BOL</t>
  </si>
  <si>
    <t>ISO 3166-2:BO</t>
  </si>
  <si>
    <t>abf</t>
  </si>
  <si>
    <t>Abai Sungai</t>
  </si>
  <si>
    <t>Cast-hollow-cast</t>
  </si>
  <si>
    <t>Animal-mammal tissue</t>
  </si>
  <si>
    <t>Bonaire, Sint Eustatius and Saba</t>
  </si>
  <si>
    <t>BQ</t>
  </si>
  <si>
    <t>BES</t>
  </si>
  <si>
    <t>ISO 3166-2:BQ</t>
  </si>
  <si>
    <t>abg</t>
  </si>
  <si>
    <t>Abaga</t>
  </si>
  <si>
    <t>Cast-lost-wax cast</t>
  </si>
  <si>
    <t>Animal-milk</t>
  </si>
  <si>
    <t>Bosnia and Herzegovina</t>
  </si>
  <si>
    <t>BA</t>
  </si>
  <si>
    <t>BIH</t>
  </si>
  <si>
    <t>ISO 3166-2:BA</t>
  </si>
  <si>
    <t>abh</t>
  </si>
  <si>
    <t>Tajiki Arabic</t>
  </si>
  <si>
    <t>Cast-relief-cast</t>
  </si>
  <si>
    <t>Animal-mollusc tissue</t>
  </si>
  <si>
    <t>Botswana</t>
  </si>
  <si>
    <t>BW</t>
  </si>
  <si>
    <t>BWA</t>
  </si>
  <si>
    <t>ISO 3166-2:BW</t>
  </si>
  <si>
    <t>abi</t>
  </si>
  <si>
    <t>Abidji</t>
  </si>
  <si>
    <t>Cast-solid-cast</t>
  </si>
  <si>
    <t>Animal-mouse dung</t>
  </si>
  <si>
    <t>Bouvet Island</t>
  </si>
  <si>
    <t>BV</t>
  </si>
  <si>
    <t>BVT</t>
  </si>
  <si>
    <t>ISO 3166-2:BV</t>
  </si>
  <si>
    <t>abk</t>
  </si>
  <si>
    <t>Abkhazian</t>
  </si>
  <si>
    <t>Ceramic-baked (treatment)</t>
  </si>
  <si>
    <t>Animal-ostrich eggshell</t>
  </si>
  <si>
    <t>Brazil</t>
  </si>
  <si>
    <t>BR</t>
  </si>
  <si>
    <t>BRA</t>
  </si>
  <si>
    <t>ISO 3166-2:BR</t>
  </si>
  <si>
    <t>abl</t>
  </si>
  <si>
    <t>Lampung Nyo</t>
  </si>
  <si>
    <t>Ceramic-barbotine</t>
  </si>
  <si>
    <t>Animal-pearl</t>
  </si>
  <si>
    <t>British Indian Ocean Territory</t>
  </si>
  <si>
    <t>IO</t>
  </si>
  <si>
    <t>IOT</t>
  </si>
  <si>
    <t>ISO 3166-2:IO</t>
  </si>
  <si>
    <t>abm</t>
  </si>
  <si>
    <t>Abanyom</t>
  </si>
  <si>
    <t>Ceramic-biscuit-fired</t>
  </si>
  <si>
    <t>Animal-pig dung</t>
  </si>
  <si>
    <t>Brunei Darussalam</t>
  </si>
  <si>
    <t>BN</t>
  </si>
  <si>
    <t>BRN</t>
  </si>
  <si>
    <t>ISO 3166-2:BN</t>
  </si>
  <si>
    <t>abn</t>
  </si>
  <si>
    <t>Abua</t>
  </si>
  <si>
    <t>Ceramic-chattered</t>
  </si>
  <si>
    <t>Animal-propolis</t>
  </si>
  <si>
    <t>Bulgaria</t>
  </si>
  <si>
    <t>BG</t>
  </si>
  <si>
    <t>BGR</t>
  </si>
  <si>
    <t>ISO 3166-2:BG</t>
  </si>
  <si>
    <t>abo</t>
  </si>
  <si>
    <t>Abon</t>
  </si>
  <si>
    <t>Ceramic-comb-washed</t>
  </si>
  <si>
    <t>Animal-reptile tissue</t>
  </si>
  <si>
    <t>Burkina Faso</t>
  </si>
  <si>
    <t>BF</t>
  </si>
  <si>
    <t>BFA</t>
  </si>
  <si>
    <t>ISO 3166-2:BF</t>
  </si>
  <si>
    <t>abp</t>
  </si>
  <si>
    <t>Abellen Ayta</t>
  </si>
  <si>
    <t>Ceramic-counter-relief</t>
  </si>
  <si>
    <t>Animal-sea worm tissue</t>
  </si>
  <si>
    <t>Burundi</t>
  </si>
  <si>
    <t>BI</t>
  </si>
  <si>
    <t>BDI</t>
  </si>
  <si>
    <t>ISO 3166-2:BI</t>
  </si>
  <si>
    <t>abq</t>
  </si>
  <si>
    <t>Abaza</t>
  </si>
  <si>
    <t>Ceramic-crazed</t>
  </si>
  <si>
    <t>Animal-silk</t>
  </si>
  <si>
    <t>Cabo Verde</t>
  </si>
  <si>
    <t>CV</t>
  </si>
  <si>
    <t>CPV</t>
  </si>
  <si>
    <t>ISO 3166-2:CV</t>
  </si>
  <si>
    <t>abr</t>
  </si>
  <si>
    <t>Abron</t>
  </si>
  <si>
    <t>Ceramic-dipped</t>
  </si>
  <si>
    <t>Animal-silkworm cocoon</t>
  </si>
  <si>
    <t>Cambodia</t>
  </si>
  <si>
    <t>KH</t>
  </si>
  <si>
    <t>KHM</t>
  </si>
  <si>
    <t>ISO 3166-2:KH</t>
  </si>
  <si>
    <t>abs</t>
  </si>
  <si>
    <t>Ambonese Malay</t>
  </si>
  <si>
    <t>Ceramic-glazed</t>
  </si>
  <si>
    <t>Animal-spider's web</t>
  </si>
  <si>
    <t>Cameroon</t>
  </si>
  <si>
    <t>CM</t>
  </si>
  <si>
    <t>CMR</t>
  </si>
  <si>
    <t>ISO 3166-2:CM</t>
  </si>
  <si>
    <t>abt</t>
  </si>
  <si>
    <t>Ambulas</t>
  </si>
  <si>
    <t>Ceramic-mat-marked</t>
  </si>
  <si>
    <t>Animal-sponge</t>
  </si>
  <si>
    <t>Canada</t>
  </si>
  <si>
    <t>CA</t>
  </si>
  <si>
    <t>CAN</t>
  </si>
  <si>
    <t>ISO 3166-2:CA</t>
  </si>
  <si>
    <t>abu</t>
  </si>
  <si>
    <t>Abure</t>
  </si>
  <si>
    <t>Ceramic-mica-dusted</t>
  </si>
  <si>
    <t>Animal-swan eggshell</t>
  </si>
  <si>
    <t>Cayman Islands</t>
  </si>
  <si>
    <t>KY</t>
  </si>
  <si>
    <t>CYM</t>
  </si>
  <si>
    <t>ISO 3166-2:KY</t>
  </si>
  <si>
    <t>abv</t>
  </si>
  <si>
    <t>Baharna Arabic</t>
  </si>
  <si>
    <t>Ceramic-overglaze</t>
  </si>
  <si>
    <t>Central African Republic</t>
  </si>
  <si>
    <t>CF</t>
  </si>
  <si>
    <t>CAF</t>
  </si>
  <si>
    <t>ISO 3166-2:CF</t>
  </si>
  <si>
    <t>abw</t>
  </si>
  <si>
    <t>Pal</t>
  </si>
  <si>
    <t>Ceramic-paddled</t>
  </si>
  <si>
    <t>asphalt</t>
  </si>
  <si>
    <t>Chad</t>
  </si>
  <si>
    <t>TD</t>
  </si>
  <si>
    <t>TCD</t>
  </si>
  <si>
    <t>ISO 3166-2:TD</t>
  </si>
  <si>
    <t>abx</t>
  </si>
  <si>
    <t>Inabaknon</t>
  </si>
  <si>
    <t>Ceramic-punctated</t>
  </si>
  <si>
    <t>Chile</t>
  </si>
  <si>
    <t>CL</t>
  </si>
  <si>
    <t>CHL</t>
  </si>
  <si>
    <t>ISO 3166-2:CL</t>
  </si>
  <si>
    <t>aby</t>
  </si>
  <si>
    <t>Aneme Wake</t>
  </si>
  <si>
    <t>Ceramic-sgraffito</t>
  </si>
  <si>
    <t>Bark-alder bark</t>
  </si>
  <si>
    <t>China</t>
  </si>
  <si>
    <t>CN</t>
  </si>
  <si>
    <t>CHN</t>
  </si>
  <si>
    <t>ISO 3166-2:CN</t>
  </si>
  <si>
    <t>abz</t>
  </si>
  <si>
    <t>Abui</t>
  </si>
  <si>
    <t>Ceramic-slip-decorated</t>
  </si>
  <si>
    <t>Bark-allogia bark</t>
  </si>
  <si>
    <t>Christmas Island</t>
  </si>
  <si>
    <t>CX</t>
  </si>
  <si>
    <t>CXR</t>
  </si>
  <si>
    <t>ISO 3166-2:CX</t>
  </si>
  <si>
    <t>aca</t>
  </si>
  <si>
    <t>Achagua</t>
  </si>
  <si>
    <t>Ceramic-slipped</t>
  </si>
  <si>
    <t>Bark-ash tree bark</t>
  </si>
  <si>
    <t>Cocos (Keeling) Islands</t>
  </si>
  <si>
    <t>CC</t>
  </si>
  <si>
    <t>CCK</t>
  </si>
  <si>
    <t>ISO 3166-2:CC</t>
  </si>
  <si>
    <t>acb</t>
  </si>
  <si>
    <t>Áncá</t>
  </si>
  <si>
    <t>Ceramic-splashed</t>
  </si>
  <si>
    <t>Bark-banana bark</t>
  </si>
  <si>
    <t>Colombia</t>
  </si>
  <si>
    <t>CO</t>
  </si>
  <si>
    <t>COL</t>
  </si>
  <si>
    <t>ISO 3166-2:CO</t>
  </si>
  <si>
    <t>acd</t>
  </si>
  <si>
    <t>Gikyode</t>
  </si>
  <si>
    <t>Ceramic-sponged</t>
  </si>
  <si>
    <t>Bark-baobab bark</t>
  </si>
  <si>
    <t>Comoros</t>
  </si>
  <si>
    <t>KM</t>
  </si>
  <si>
    <t>COM</t>
  </si>
  <si>
    <t>ISO 3166-2:KM</t>
  </si>
  <si>
    <t>ace</t>
  </si>
  <si>
    <t>Achinese</t>
  </si>
  <si>
    <t>Ceramic-sprayed</t>
  </si>
  <si>
    <t>Bark-bark fibre</t>
  </si>
  <si>
    <t>Congo</t>
  </si>
  <si>
    <t>CG</t>
  </si>
  <si>
    <t>COG</t>
  </si>
  <si>
    <t>ISO 3166-2:CG</t>
  </si>
  <si>
    <t>acf</t>
  </si>
  <si>
    <t>Saint Lucian Creole French</t>
  </si>
  <si>
    <t>Ceramic-terra sigillata</t>
  </si>
  <si>
    <t>Bark-birch bark</t>
  </si>
  <si>
    <t>Congo, Democratic Republic of the</t>
  </si>
  <si>
    <t>CD</t>
  </si>
  <si>
    <t>COD</t>
  </si>
  <si>
    <t>ISO 3166-2:CD</t>
  </si>
  <si>
    <t>ach</t>
  </si>
  <si>
    <t>Acoli</t>
  </si>
  <si>
    <t>Ceramic-underglazed</t>
  </si>
  <si>
    <t>Bark-breadfruit tree bark</t>
  </si>
  <si>
    <t>Cook Islands</t>
  </si>
  <si>
    <t>COK</t>
  </si>
  <si>
    <t>ISO 3166-2:CK</t>
  </si>
  <si>
    <t>acm</t>
  </si>
  <si>
    <t>Mesopotamian Arabic</t>
  </si>
  <si>
    <t>Ceramic-wet-smoothed</t>
  </si>
  <si>
    <t>Bark-cabbage palm bark</t>
  </si>
  <si>
    <t>Costa Rica</t>
  </si>
  <si>
    <t>CR</t>
  </si>
  <si>
    <t>CRI</t>
  </si>
  <si>
    <t>ISO 3166-2:CR</t>
  </si>
  <si>
    <t>acn</t>
  </si>
  <si>
    <t>Achang</t>
  </si>
  <si>
    <t>Ceramic-wheel-finished</t>
  </si>
  <si>
    <t>Bark-camwood bark</t>
  </si>
  <si>
    <t>Côte d'Ivoire</t>
  </si>
  <si>
    <t>CI</t>
  </si>
  <si>
    <t>CIV</t>
  </si>
  <si>
    <t>ISO 3166-2:CI</t>
  </si>
  <si>
    <t>acp</t>
  </si>
  <si>
    <t>Eastern Acipa</t>
  </si>
  <si>
    <t>Ceramic-wheel-made</t>
  </si>
  <si>
    <t>Bark-cane bark</t>
  </si>
  <si>
    <t>Croatia</t>
  </si>
  <si>
    <t>HR</t>
  </si>
  <si>
    <t>HRV</t>
  </si>
  <si>
    <t>ISO 3166-2:HR</t>
  </si>
  <si>
    <t>acq</t>
  </si>
  <si>
    <t>Ta'izzi-Adeni Arabic</t>
  </si>
  <si>
    <t>Ceramic-wheel-thrown</t>
  </si>
  <si>
    <t>Bark-cedar bark</t>
  </si>
  <si>
    <t>Cuba</t>
  </si>
  <si>
    <t>CU</t>
  </si>
  <si>
    <t>CUB</t>
  </si>
  <si>
    <t>ISO 3166-2:CU</t>
  </si>
  <si>
    <t>acr</t>
  </si>
  <si>
    <t>Achi</t>
  </si>
  <si>
    <t>Ceramic-yeollimun</t>
  </si>
  <si>
    <t>Bark-cedar bark fibre</t>
  </si>
  <si>
    <t>Curaçao</t>
  </si>
  <si>
    <t>CW</t>
  </si>
  <si>
    <t>CUW</t>
  </si>
  <si>
    <t>ISO 3166-2:CW</t>
  </si>
  <si>
    <t>act</t>
  </si>
  <si>
    <t>Achterhoeks</t>
  </si>
  <si>
    <t>chased</t>
  </si>
  <si>
    <t>Bark-cercis bark</t>
  </si>
  <si>
    <t>Cyprus</t>
  </si>
  <si>
    <t>CY</t>
  </si>
  <si>
    <t>CYP</t>
  </si>
  <si>
    <t>ISO 3166-2:CY</t>
  </si>
  <si>
    <t>acu</t>
  </si>
  <si>
    <t>Achuar-Shiwiar</t>
  </si>
  <si>
    <t>Bark-chamayra bark</t>
  </si>
  <si>
    <t>Czechia</t>
  </si>
  <si>
    <t>CZ</t>
  </si>
  <si>
    <t>CZE</t>
  </si>
  <si>
    <t>ISO 3166-2:CZ</t>
  </si>
  <si>
    <t>acv</t>
  </si>
  <si>
    <t>Achumawi</t>
  </si>
  <si>
    <t>chiselled</t>
  </si>
  <si>
    <t>Bark-chestnut bark</t>
  </si>
  <si>
    <t>Denmark</t>
  </si>
  <si>
    <t>DK</t>
  </si>
  <si>
    <t>DNK</t>
  </si>
  <si>
    <t>ISO 3166-2:DK</t>
  </si>
  <si>
    <t>acw</t>
  </si>
  <si>
    <t>Hijazi Arabic</t>
  </si>
  <si>
    <t>chrisgrafia</t>
  </si>
  <si>
    <t>Bark-cinnamon bark</t>
  </si>
  <si>
    <t>Djibouti</t>
  </si>
  <si>
    <t>DJ</t>
  </si>
  <si>
    <t>DJI</t>
  </si>
  <si>
    <t>ISO 3166-2:DJ</t>
  </si>
  <si>
    <t>acx</t>
  </si>
  <si>
    <t>Omani Arabic</t>
  </si>
  <si>
    <t>coiled</t>
  </si>
  <si>
    <t>Bark-cork</t>
  </si>
  <si>
    <t>Dominica</t>
  </si>
  <si>
    <t>DM</t>
  </si>
  <si>
    <t>DMA</t>
  </si>
  <si>
    <t>ISO 3166-2:DM</t>
  </si>
  <si>
    <t>acy</t>
  </si>
  <si>
    <t>Cypriot Arabic</t>
  </si>
  <si>
    <t>coiled (fibre)</t>
  </si>
  <si>
    <t>Bark-eucalyptus bark</t>
  </si>
  <si>
    <t>Dominican Republic</t>
  </si>
  <si>
    <t>DO</t>
  </si>
  <si>
    <t>DOM</t>
  </si>
  <si>
    <t>ISO 3166-2:DO</t>
  </si>
  <si>
    <t>acz</t>
  </si>
  <si>
    <t>Acheron</t>
  </si>
  <si>
    <t>coiled (wire)</t>
  </si>
  <si>
    <t>Bark-fig tree bark</t>
  </si>
  <si>
    <t>Ecuador</t>
  </si>
  <si>
    <t>EC</t>
  </si>
  <si>
    <t>ECU</t>
  </si>
  <si>
    <t>ISO 3166-2:EC</t>
  </si>
  <si>
    <t>ada</t>
  </si>
  <si>
    <t>Adangme</t>
  </si>
  <si>
    <t>combed</t>
  </si>
  <si>
    <t>Bark-hemlock tree bark</t>
  </si>
  <si>
    <t>Egypt</t>
  </si>
  <si>
    <t>EG</t>
  </si>
  <si>
    <t>EGY</t>
  </si>
  <si>
    <t>ISO 3166-2:EG</t>
  </si>
  <si>
    <t>adb</t>
  </si>
  <si>
    <t>Adabe</t>
  </si>
  <si>
    <t>core-formed</t>
  </si>
  <si>
    <t>Bark-hibiscus bark</t>
  </si>
  <si>
    <t>El Salvador</t>
  </si>
  <si>
    <t>SV</t>
  </si>
  <si>
    <t>SLV</t>
  </si>
  <si>
    <t>ISO 3166-2:SV</t>
  </si>
  <si>
    <t>add</t>
  </si>
  <si>
    <t>Lidzonka</t>
  </si>
  <si>
    <t>creped</t>
  </si>
  <si>
    <t>Bark-ironbark tree bark</t>
  </si>
  <si>
    <t>Equatorial Guinea</t>
  </si>
  <si>
    <t>GQ</t>
  </si>
  <si>
    <t>GNQ</t>
  </si>
  <si>
    <t>ISO 3166-2:GQ</t>
  </si>
  <si>
    <t>ade</t>
  </si>
  <si>
    <t>Adele</t>
  </si>
  <si>
    <t>crimped</t>
  </si>
  <si>
    <t>Bark-jebara bark</t>
  </si>
  <si>
    <t>Eritrea</t>
  </si>
  <si>
    <t>ER</t>
  </si>
  <si>
    <t>ERI</t>
  </si>
  <si>
    <t>ISO 3166-2:ER</t>
  </si>
  <si>
    <t>adf</t>
  </si>
  <si>
    <t>Dhofari Arabic</t>
  </si>
  <si>
    <t>Cut-bevelled</t>
  </si>
  <si>
    <t>Bark-jonote bark</t>
  </si>
  <si>
    <t>Estonia</t>
  </si>
  <si>
    <t>EST</t>
  </si>
  <si>
    <t>ISO 3166-2:EE</t>
  </si>
  <si>
    <t>adg</t>
  </si>
  <si>
    <t>Andegerebinha</t>
  </si>
  <si>
    <t>Cut-cabochon cut</t>
  </si>
  <si>
    <t>Bark-kurrajong bark fibre</t>
  </si>
  <si>
    <t>Eswatini</t>
  </si>
  <si>
    <t>SZ</t>
  </si>
  <si>
    <t>SWZ</t>
  </si>
  <si>
    <t>ISO 3166-2:SZ</t>
  </si>
  <si>
    <t>adh</t>
  </si>
  <si>
    <t>Adhola</t>
  </si>
  <si>
    <t>Cut-champlevé (pottery)</t>
  </si>
  <si>
    <t>Bark-lace bark</t>
  </si>
  <si>
    <t>Ethiopia</t>
  </si>
  <si>
    <t>ET</t>
  </si>
  <si>
    <t>ETH</t>
  </si>
  <si>
    <t>ISO 3166-2:ET</t>
  </si>
  <si>
    <t>adi</t>
  </si>
  <si>
    <t>Adi</t>
  </si>
  <si>
    <t>Bark-lime tree bark</t>
  </si>
  <si>
    <t>Falkland Islands (Malvinas)</t>
  </si>
  <si>
    <t>FK</t>
  </si>
  <si>
    <t>FLK</t>
  </si>
  <si>
    <t>ISO 3166-2:FK</t>
  </si>
  <si>
    <t>adj</t>
  </si>
  <si>
    <t>Adioukrou</t>
  </si>
  <si>
    <t>Bark-mallow bark</t>
  </si>
  <si>
    <t>Faroe Islands</t>
  </si>
  <si>
    <t>FO</t>
  </si>
  <si>
    <t>FRO</t>
  </si>
  <si>
    <t>ISO 3166-2:FO</t>
  </si>
  <si>
    <t>adl</t>
  </si>
  <si>
    <t>Galo</t>
  </si>
  <si>
    <t>Cut-faceted</t>
  </si>
  <si>
    <t>Bark-mango tree bark</t>
  </si>
  <si>
    <t>Fiji</t>
  </si>
  <si>
    <t>FJ</t>
  </si>
  <si>
    <t>FJI</t>
  </si>
  <si>
    <t>ISO 3166-2:FJ</t>
  </si>
  <si>
    <t>adn</t>
  </si>
  <si>
    <t>Adang</t>
  </si>
  <si>
    <t>Cut-notched</t>
  </si>
  <si>
    <t>Bark-mugio bark fibre</t>
  </si>
  <si>
    <t>Finland</t>
  </si>
  <si>
    <t>FI</t>
  </si>
  <si>
    <t>FIN</t>
  </si>
  <si>
    <t>ISO 3166-2:FI</t>
  </si>
  <si>
    <t>ado</t>
  </si>
  <si>
    <t>Abu</t>
  </si>
  <si>
    <t>Cut-string-cut</t>
  </si>
  <si>
    <t>Bark-oil palm bark</t>
  </si>
  <si>
    <t>France</t>
  </si>
  <si>
    <t>FR</t>
  </si>
  <si>
    <t>FRA</t>
  </si>
  <si>
    <t>ISO 3166-2:FR</t>
  </si>
  <si>
    <t>adq</t>
  </si>
  <si>
    <t>Adangbe</t>
  </si>
  <si>
    <t>Cut-wheel-cut</t>
  </si>
  <si>
    <t>Bark-palm bark</t>
  </si>
  <si>
    <t>French Guiana</t>
  </si>
  <si>
    <t>GF</t>
  </si>
  <si>
    <t>GUF</t>
  </si>
  <si>
    <t>ISO 3166-2:GF</t>
  </si>
  <si>
    <t>adr</t>
  </si>
  <si>
    <t>Adonara</t>
  </si>
  <si>
    <t>dowelled</t>
  </si>
  <si>
    <t>Bark-paper mulberry bark</t>
  </si>
  <si>
    <t>French Polynesia</t>
  </si>
  <si>
    <t>PF</t>
  </si>
  <si>
    <t>PYF</t>
  </si>
  <si>
    <t>ISO 3166-2:PF</t>
  </si>
  <si>
    <t>ads</t>
  </si>
  <si>
    <t>Adamorobe Sign Language</t>
  </si>
  <si>
    <t>drawing</t>
  </si>
  <si>
    <t>Bark-pine bark</t>
  </si>
  <si>
    <t>French Southern Territories</t>
  </si>
  <si>
    <t>TF</t>
  </si>
  <si>
    <t>ATF</t>
  </si>
  <si>
    <t>ISO 3166-2:TF</t>
  </si>
  <si>
    <t>adt</t>
  </si>
  <si>
    <t>Adnyamathanha</t>
  </si>
  <si>
    <t>drawn</t>
  </si>
  <si>
    <t>Bark-pine bark fibre</t>
  </si>
  <si>
    <t>Gabon</t>
  </si>
  <si>
    <t>GA</t>
  </si>
  <si>
    <t>GAB</t>
  </si>
  <si>
    <t>ISO 3166-2:GA</t>
  </si>
  <si>
    <t>adu</t>
  </si>
  <si>
    <t>Aduge</t>
  </si>
  <si>
    <t>dried</t>
  </si>
  <si>
    <t>Bark-prunus bark</t>
  </si>
  <si>
    <t>Gambia</t>
  </si>
  <si>
    <t>GM</t>
  </si>
  <si>
    <t>GMB</t>
  </si>
  <si>
    <t>ISO 3166-2:GM</t>
  </si>
  <si>
    <t>adw</t>
  </si>
  <si>
    <t>Amundava</t>
  </si>
  <si>
    <t>drilled</t>
  </si>
  <si>
    <t>Bark-quillaia bark</t>
  </si>
  <si>
    <t>Georgia</t>
  </si>
  <si>
    <t>GE</t>
  </si>
  <si>
    <t>GEO</t>
  </si>
  <si>
    <t>ISO 3166-2:GE</t>
  </si>
  <si>
    <t>adx</t>
  </si>
  <si>
    <t>Amdo Tibetan</t>
  </si>
  <si>
    <t>dry lacquer</t>
  </si>
  <si>
    <t>Bark-raffia palm bark</t>
  </si>
  <si>
    <t>Germany</t>
  </si>
  <si>
    <t>DEU</t>
  </si>
  <si>
    <t>ISO 3166-2:DE</t>
  </si>
  <si>
    <t>ady</t>
  </si>
  <si>
    <t>Adyghe</t>
  </si>
  <si>
    <t>embossed</t>
  </si>
  <si>
    <t>Bark-sago palm bark</t>
  </si>
  <si>
    <t>Ghana</t>
  </si>
  <si>
    <t>GH</t>
  </si>
  <si>
    <t>GHA</t>
  </si>
  <si>
    <t>ISO 3166-2:GH</t>
  </si>
  <si>
    <t>adz</t>
  </si>
  <si>
    <t>Adzera</t>
  </si>
  <si>
    <t>Embroidered-chain stitch</t>
  </si>
  <si>
    <t>Bark-tamarisk bark</t>
  </si>
  <si>
    <t>Gibraltar</t>
  </si>
  <si>
    <t>GI</t>
  </si>
  <si>
    <t>GIB</t>
  </si>
  <si>
    <t>ISO 3166-2:GI</t>
  </si>
  <si>
    <t>aeb</t>
  </si>
  <si>
    <t>Tunisian Arabic</t>
  </si>
  <si>
    <t>Embroidered-couched</t>
  </si>
  <si>
    <t>Bark-tea tree bark</t>
  </si>
  <si>
    <t>Greece</t>
  </si>
  <si>
    <t>GR</t>
  </si>
  <si>
    <t>GRC</t>
  </si>
  <si>
    <t>ISO 3166-2:GR</t>
  </si>
  <si>
    <t>aec</t>
  </si>
  <si>
    <t>Saidi Arabic</t>
  </si>
  <si>
    <t>Embroidered-cross stitch</t>
  </si>
  <si>
    <t>Bark-ti bark</t>
  </si>
  <si>
    <t>Greenland</t>
  </si>
  <si>
    <t>GL</t>
  </si>
  <si>
    <t>GRL</t>
  </si>
  <si>
    <t>ISO 3166-2:GL</t>
  </si>
  <si>
    <t>aed</t>
  </si>
  <si>
    <t>Argentine Sign Language</t>
  </si>
  <si>
    <t>Embroidered-cut work</t>
  </si>
  <si>
    <t>Bark-umutaba bark</t>
  </si>
  <si>
    <t>Grenada</t>
  </si>
  <si>
    <t>GD</t>
  </si>
  <si>
    <t>GRD</t>
  </si>
  <si>
    <t>ISO 3166-2:GD</t>
  </si>
  <si>
    <t>aee</t>
  </si>
  <si>
    <t>Northeast Pashai</t>
  </si>
  <si>
    <t>Embroidered-cut-pile</t>
  </si>
  <si>
    <t>Bark-upas bark</t>
  </si>
  <si>
    <t>Guadeloupe</t>
  </si>
  <si>
    <t>GP</t>
  </si>
  <si>
    <t>GLP</t>
  </si>
  <si>
    <t>ISO 3166-2:GP</t>
  </si>
  <si>
    <t>aek</t>
  </si>
  <si>
    <t>Haeke</t>
  </si>
  <si>
    <t>Embroidered-lazy stitch</t>
  </si>
  <si>
    <t>Bark-walnut tree bark</t>
  </si>
  <si>
    <t>Guam</t>
  </si>
  <si>
    <t>GU</t>
  </si>
  <si>
    <t>GUM</t>
  </si>
  <si>
    <t>ISO 3166-2:GU</t>
  </si>
  <si>
    <t>ael</t>
  </si>
  <si>
    <t>Ambele</t>
  </si>
  <si>
    <t>Embroidered-rozashi</t>
  </si>
  <si>
    <t>Bark-willow bark</t>
  </si>
  <si>
    <t>Guatemala</t>
  </si>
  <si>
    <t>GT</t>
  </si>
  <si>
    <t>GTM</t>
  </si>
  <si>
    <t>ISO 3166-2:GT</t>
  </si>
  <si>
    <t>aem</t>
  </si>
  <si>
    <t>Arem</t>
  </si>
  <si>
    <t>Embroidered-sashiko</t>
  </si>
  <si>
    <t>Bark-willow bark fibre</t>
  </si>
  <si>
    <t>Guernsey</t>
  </si>
  <si>
    <t>GG</t>
  </si>
  <si>
    <t>GGY</t>
  </si>
  <si>
    <t>ISO 3166-2:GG</t>
  </si>
  <si>
    <t>aen</t>
  </si>
  <si>
    <t>Armenian Sign Language</t>
  </si>
  <si>
    <t>Embroidered-satin stitch</t>
  </si>
  <si>
    <t>Bird-albatross tissue</t>
  </si>
  <si>
    <t>Guinea</t>
  </si>
  <si>
    <t>GN</t>
  </si>
  <si>
    <t>GIN</t>
  </si>
  <si>
    <t>ISO 3166-2:GN</t>
  </si>
  <si>
    <t>aeq</t>
  </si>
  <si>
    <t>Aer</t>
  </si>
  <si>
    <t>Embroidered-smocked</t>
  </si>
  <si>
    <t>Bird-bird of paradise tissue</t>
  </si>
  <si>
    <t>Guinea-Bissau</t>
  </si>
  <si>
    <t>GW</t>
  </si>
  <si>
    <t>GNB</t>
  </si>
  <si>
    <t>ISO 3166-2:GW</t>
  </si>
  <si>
    <t>aer</t>
  </si>
  <si>
    <t>Eastern Arrernte</t>
  </si>
  <si>
    <t>Embroidered-stem stitch</t>
  </si>
  <si>
    <t>Bird-cassowary beak</t>
  </si>
  <si>
    <t>Guyana</t>
  </si>
  <si>
    <t>GY</t>
  </si>
  <si>
    <t>GUY</t>
  </si>
  <si>
    <t>ISO 3166-2:GY</t>
  </si>
  <si>
    <t>aeu</t>
  </si>
  <si>
    <t>Akeu</t>
  </si>
  <si>
    <t>enamelled</t>
  </si>
  <si>
    <t>Bird-cock of the rock tissue</t>
  </si>
  <si>
    <t>Haiti</t>
  </si>
  <si>
    <t>HT</t>
  </si>
  <si>
    <t>HTI</t>
  </si>
  <si>
    <t>ISO 3166-2:HT</t>
  </si>
  <si>
    <t>aew</t>
  </si>
  <si>
    <t>Ambakich</t>
  </si>
  <si>
    <t>encrusted</t>
  </si>
  <si>
    <t>Bird-duck tissue</t>
  </si>
  <si>
    <t>Heard Island and McDonald Islands</t>
  </si>
  <si>
    <t>HM</t>
  </si>
  <si>
    <t>HMD</t>
  </si>
  <si>
    <t>ISO 3166-2:HM</t>
  </si>
  <si>
    <t>aey</t>
  </si>
  <si>
    <t>Amele</t>
  </si>
  <si>
    <t>engraved</t>
  </si>
  <si>
    <t>Bird-eagle tissue</t>
  </si>
  <si>
    <t>Holy See</t>
  </si>
  <si>
    <t>VA</t>
  </si>
  <si>
    <t>VAT</t>
  </si>
  <si>
    <t>ISO 3166-2:VA</t>
  </si>
  <si>
    <t>aez</t>
  </si>
  <si>
    <t>Aeka</t>
  </si>
  <si>
    <t>etched</t>
  </si>
  <si>
    <t>Bird-egret tissue</t>
  </si>
  <si>
    <t>Honduras</t>
  </si>
  <si>
    <t>HN</t>
  </si>
  <si>
    <t>HND</t>
  </si>
  <si>
    <t>ISO 3166-2:HN</t>
  </si>
  <si>
    <t>afb</t>
  </si>
  <si>
    <t>Gulf Arabic</t>
  </si>
  <si>
    <t>felted</t>
  </si>
  <si>
    <t>Bird-falcon tissue</t>
  </si>
  <si>
    <t>Hong Kong</t>
  </si>
  <si>
    <t>HK</t>
  </si>
  <si>
    <t>HKG</t>
  </si>
  <si>
    <t>ISO 3166-2:HK</t>
  </si>
  <si>
    <t>afd</t>
  </si>
  <si>
    <t>Andai</t>
  </si>
  <si>
    <t>filed</t>
  </si>
  <si>
    <t>Bird-goose tissue</t>
  </si>
  <si>
    <t>Hungary</t>
  </si>
  <si>
    <t>HU</t>
  </si>
  <si>
    <t>HUN</t>
  </si>
  <si>
    <t>ISO 3166-2:HU</t>
  </si>
  <si>
    <t>afe</t>
  </si>
  <si>
    <t>Putukwam</t>
  </si>
  <si>
    <t>Flaked-flaked</t>
  </si>
  <si>
    <t>Bird-hawk tissue</t>
  </si>
  <si>
    <t>Iceland</t>
  </si>
  <si>
    <t>IS</t>
  </si>
  <si>
    <t>ISL</t>
  </si>
  <si>
    <t>ISO 3166-2:IS</t>
  </si>
  <si>
    <t>afg</t>
  </si>
  <si>
    <t>Afghan Sign Language</t>
  </si>
  <si>
    <t>Flaked-pressure flaked</t>
  </si>
  <si>
    <t>Bird-hornbill beak</t>
  </si>
  <si>
    <t>India</t>
  </si>
  <si>
    <t>IN</t>
  </si>
  <si>
    <t>IND</t>
  </si>
  <si>
    <t>ISO 3166-2:IN</t>
  </si>
  <si>
    <t>afi</t>
  </si>
  <si>
    <t>Akrukay</t>
  </si>
  <si>
    <t>Flaked-ripple flaked</t>
  </si>
  <si>
    <t>Bird-hornbill tissue</t>
  </si>
  <si>
    <t>Indonesia</t>
  </si>
  <si>
    <t>ID</t>
  </si>
  <si>
    <t>IDN</t>
  </si>
  <si>
    <t>ISO 3166-2:ID</t>
  </si>
  <si>
    <t>afk</t>
  </si>
  <si>
    <t>Nanubae</t>
  </si>
  <si>
    <t>folded</t>
  </si>
  <si>
    <t>Bird-humming-bird tissue</t>
  </si>
  <si>
    <t>Iran (Islamic Republic of)</t>
  </si>
  <si>
    <t>IR</t>
  </si>
  <si>
    <t>IRN</t>
  </si>
  <si>
    <t>ISO 3166-2:IR</t>
  </si>
  <si>
    <t>afn</t>
  </si>
  <si>
    <t>Defaka</t>
  </si>
  <si>
    <t>fused</t>
  </si>
  <si>
    <t>Bird-ibis tissue</t>
  </si>
  <si>
    <t>Iraq</t>
  </si>
  <si>
    <t>IQ</t>
  </si>
  <si>
    <t>IRQ</t>
  </si>
  <si>
    <t>ISO 3166-2:IQ</t>
  </si>
  <si>
    <t>afo</t>
  </si>
  <si>
    <t>Eloyi</t>
  </si>
  <si>
    <t>Gilded-gilded</t>
  </si>
  <si>
    <t>Bird-owl tissue</t>
  </si>
  <si>
    <t>Ireland</t>
  </si>
  <si>
    <t>IE</t>
  </si>
  <si>
    <t>IRL</t>
  </si>
  <si>
    <t>ISO 3166-2:IE</t>
  </si>
  <si>
    <t>afp</t>
  </si>
  <si>
    <t>Tapei</t>
  </si>
  <si>
    <t>Gilded-kinrande</t>
  </si>
  <si>
    <t>Bird-parrot tissue</t>
  </si>
  <si>
    <t>Isle of Man</t>
  </si>
  <si>
    <t>IM</t>
  </si>
  <si>
    <t>IMN</t>
  </si>
  <si>
    <t>ISO 3166-2:IM</t>
  </si>
  <si>
    <t>afr</t>
  </si>
  <si>
    <t>Afrikaans</t>
  </si>
  <si>
    <t>Gilded-leaf-gilded</t>
  </si>
  <si>
    <t>Bird-pelican beak</t>
  </si>
  <si>
    <t>Israel</t>
  </si>
  <si>
    <t>ISR</t>
  </si>
  <si>
    <t>ISO 3166-2:IL</t>
  </si>
  <si>
    <t>afs</t>
  </si>
  <si>
    <t>Afro-Seminole Creole</t>
  </si>
  <si>
    <t>Gilded-parcel-gilded</t>
  </si>
  <si>
    <t>Bird-puffin beak</t>
  </si>
  <si>
    <t>Italy</t>
  </si>
  <si>
    <t>IT</t>
  </si>
  <si>
    <t>ITA</t>
  </si>
  <si>
    <t>ISO 3166-2:IT</t>
  </si>
  <si>
    <t>aft</t>
  </si>
  <si>
    <t>Afitti</t>
  </si>
  <si>
    <t>Gilded-shwe zawa</t>
  </si>
  <si>
    <t>Bird-pukeko tissue</t>
  </si>
  <si>
    <t>Jamaica</t>
  </si>
  <si>
    <t>JM</t>
  </si>
  <si>
    <t>JAM</t>
  </si>
  <si>
    <t>ISO 3166-2:JM</t>
  </si>
  <si>
    <t>afu</t>
  </si>
  <si>
    <t>Awutu</t>
  </si>
  <si>
    <t>Glass-blown</t>
  </si>
  <si>
    <t>Bird-spoonbill beak</t>
  </si>
  <si>
    <t>Japan</t>
  </si>
  <si>
    <t>JP</t>
  </si>
  <si>
    <t>JPN</t>
  </si>
  <si>
    <t>ISO 3166-2:JP</t>
  </si>
  <si>
    <t>afz</t>
  </si>
  <si>
    <t>Obokuitai</t>
  </si>
  <si>
    <t>Glass-cold-cut</t>
  </si>
  <si>
    <t>Bird-swan tissue</t>
  </si>
  <si>
    <t>Jersey</t>
  </si>
  <si>
    <t>JEY</t>
  </si>
  <si>
    <t>ISO 3166-2:JE</t>
  </si>
  <si>
    <t>agb</t>
  </si>
  <si>
    <t>Legbo</t>
  </si>
  <si>
    <t>Glass-cracked-off</t>
  </si>
  <si>
    <t>Bird-toucan beak</t>
  </si>
  <si>
    <t>Jordan</t>
  </si>
  <si>
    <t>JO</t>
  </si>
  <si>
    <t>JOR</t>
  </si>
  <si>
    <t>ISO 3166-2:JO</t>
  </si>
  <si>
    <t>agc</t>
  </si>
  <si>
    <t>Agatu</t>
  </si>
  <si>
    <t>Glass-flashed</t>
  </si>
  <si>
    <t>Bird-toucan tissue</t>
  </si>
  <si>
    <t>Kazakhstan</t>
  </si>
  <si>
    <t>KZ</t>
  </si>
  <si>
    <t>KAZ</t>
  </si>
  <si>
    <t>ISO 3166-2:KZ</t>
  </si>
  <si>
    <t>agd</t>
  </si>
  <si>
    <t>Agarabi</t>
  </si>
  <si>
    <t>Glass-marvered</t>
  </si>
  <si>
    <t>Bird-weaver bird tissue</t>
  </si>
  <si>
    <t>KE</t>
  </si>
  <si>
    <t>KEN</t>
  </si>
  <si>
    <t>ISO 3166-2:KE</t>
  </si>
  <si>
    <t>age</t>
  </si>
  <si>
    <t>Angal</t>
  </si>
  <si>
    <t>Glass-millefiori</t>
  </si>
  <si>
    <t>Kiribati</t>
  </si>
  <si>
    <t>KI</t>
  </si>
  <si>
    <t>KIR</t>
  </si>
  <si>
    <t>ISO 3166-2:KI</t>
  </si>
  <si>
    <t>agf</t>
  </si>
  <si>
    <t>Arguni</t>
  </si>
  <si>
    <t>Glass-pincered</t>
  </si>
  <si>
    <t>Bone-albatross bone</t>
  </si>
  <si>
    <t>Korea (Democratic People's Republic of)</t>
  </si>
  <si>
    <t>KP</t>
  </si>
  <si>
    <t>PRK</t>
  </si>
  <si>
    <t>ISO 3166-2:KP</t>
  </si>
  <si>
    <t>agg</t>
  </si>
  <si>
    <t>Angor</t>
  </si>
  <si>
    <t>Glass-pumiced</t>
  </si>
  <si>
    <t>Bone-amphibian bone</t>
  </si>
  <si>
    <t>Korea, Republic of</t>
  </si>
  <si>
    <t>KR</t>
  </si>
  <si>
    <t>KOR</t>
  </si>
  <si>
    <t>ISO 3166-2:KR</t>
  </si>
  <si>
    <t>agh</t>
  </si>
  <si>
    <t>Ngelima</t>
  </si>
  <si>
    <t>Glass-reticello</t>
  </si>
  <si>
    <t>Bone-antelope bone</t>
  </si>
  <si>
    <t>Kuwait</t>
  </si>
  <si>
    <t>KW</t>
  </si>
  <si>
    <t>KWT</t>
  </si>
  <si>
    <t>ISO 3166-2:KW</t>
  </si>
  <si>
    <t>agi</t>
  </si>
  <si>
    <t>Agariya</t>
  </si>
  <si>
    <t>Glass-rod-formed</t>
  </si>
  <si>
    <t>Bone-antelope horn</t>
  </si>
  <si>
    <t>Kyrgyzstan</t>
  </si>
  <si>
    <t>KG</t>
  </si>
  <si>
    <t>KGZ</t>
  </si>
  <si>
    <t>ISO 3166-2:KG</t>
  </si>
  <si>
    <t>agj</t>
  </si>
  <si>
    <t>Argobba</t>
  </si>
  <si>
    <t>Glass-sand-blasted</t>
  </si>
  <si>
    <t>Bone-antler</t>
  </si>
  <si>
    <t>Lao People's Democratic Republic</t>
  </si>
  <si>
    <t>LA</t>
  </si>
  <si>
    <t>LAO</t>
  </si>
  <si>
    <t>ISO 3166-2:LA</t>
  </si>
  <si>
    <t>agk</t>
  </si>
  <si>
    <t>Isarog Agta</t>
  </si>
  <si>
    <t>Glass-sandwiched</t>
  </si>
  <si>
    <t>Bone-ape bone</t>
  </si>
  <si>
    <t>Latvia</t>
  </si>
  <si>
    <t>LV</t>
  </si>
  <si>
    <t>LVA</t>
  </si>
  <si>
    <t>ISO 3166-2:LV</t>
  </si>
  <si>
    <t>agl</t>
  </si>
  <si>
    <t>Fembe</t>
  </si>
  <si>
    <t>Glass-slumped</t>
  </si>
  <si>
    <t>Bone-arctic fox bone</t>
  </si>
  <si>
    <t>Lebanon</t>
  </si>
  <si>
    <t>LB</t>
  </si>
  <si>
    <t>LBN</t>
  </si>
  <si>
    <t>ISO 3166-2:LB</t>
  </si>
  <si>
    <t>agm</t>
  </si>
  <si>
    <t>Angaataha</t>
  </si>
  <si>
    <t>Glass-spattered</t>
  </si>
  <si>
    <t>Bone-arctic wolf bone</t>
  </si>
  <si>
    <t>Lesotho</t>
  </si>
  <si>
    <t>LS</t>
  </si>
  <si>
    <t>LSO</t>
  </si>
  <si>
    <t>ISO 3166-2:LS</t>
  </si>
  <si>
    <t>agn</t>
  </si>
  <si>
    <t>Agutaynen</t>
  </si>
  <si>
    <t>Glass-spun</t>
  </si>
  <si>
    <t>Bone-armadillo bone</t>
  </si>
  <si>
    <t>Liberia</t>
  </si>
  <si>
    <t>LR</t>
  </si>
  <si>
    <t>LBR</t>
  </si>
  <si>
    <t>ISO 3166-2:LR</t>
  </si>
  <si>
    <t>ago</t>
  </si>
  <si>
    <t>Tainae</t>
  </si>
  <si>
    <t>Glass-trailed</t>
  </si>
  <si>
    <t>Bone-aurochs horn</t>
  </si>
  <si>
    <t>Libya</t>
  </si>
  <si>
    <t>LY</t>
  </si>
  <si>
    <t>LBY</t>
  </si>
  <si>
    <t>ISO 3166-2:LY</t>
  </si>
  <si>
    <t>agq</t>
  </si>
  <si>
    <t>Aghem</t>
  </si>
  <si>
    <t>Glass-wound</t>
  </si>
  <si>
    <t>Bone-baboon bone</t>
  </si>
  <si>
    <t>Liechtenstein</t>
  </si>
  <si>
    <t>LIE</t>
  </si>
  <si>
    <t>ISO 3166-2:LI</t>
  </si>
  <si>
    <t>agr</t>
  </si>
  <si>
    <t>Aguaruna</t>
  </si>
  <si>
    <t>glued</t>
  </si>
  <si>
    <t>Bone-bat bone</t>
  </si>
  <si>
    <t>Lithuania</t>
  </si>
  <si>
    <t>LT</t>
  </si>
  <si>
    <t>LTU</t>
  </si>
  <si>
    <t>ISO 3166-2:LT</t>
  </si>
  <si>
    <t>ags</t>
  </si>
  <si>
    <t>Esimbi</t>
  </si>
  <si>
    <t>ground</t>
  </si>
  <si>
    <t>Bone-bear bone</t>
  </si>
  <si>
    <t>Luxembourg</t>
  </si>
  <si>
    <t>LU</t>
  </si>
  <si>
    <t>LUX</t>
  </si>
  <si>
    <t>ISO 3166-2:LU</t>
  </si>
  <si>
    <t>agt</t>
  </si>
  <si>
    <t>Central Cagayan Agta</t>
  </si>
  <si>
    <t>hand-coloured</t>
  </si>
  <si>
    <t>Bone-bird bone</t>
  </si>
  <si>
    <t>Macao</t>
  </si>
  <si>
    <t>MO</t>
  </si>
  <si>
    <t>MAC</t>
  </si>
  <si>
    <t>ISO 3166-2:MO</t>
  </si>
  <si>
    <t>agu</t>
  </si>
  <si>
    <t>Aguacateco</t>
  </si>
  <si>
    <t>hand-smoothed</t>
  </si>
  <si>
    <t>Bone-bison bone</t>
  </si>
  <si>
    <t>Madagascar</t>
  </si>
  <si>
    <t>MG</t>
  </si>
  <si>
    <t>MDG</t>
  </si>
  <si>
    <t>ISO 3166-2:MG</t>
  </si>
  <si>
    <t>agv</t>
  </si>
  <si>
    <t>Remontado Dumagat</t>
  </si>
  <si>
    <t>handmade</t>
  </si>
  <si>
    <t>Bone-bison horn</t>
  </si>
  <si>
    <t>Malawi</t>
  </si>
  <si>
    <t>MW</t>
  </si>
  <si>
    <t>MWI</t>
  </si>
  <si>
    <t>ISO 3166-2:MW</t>
  </si>
  <si>
    <t>agw</t>
  </si>
  <si>
    <t>Kahua</t>
  </si>
  <si>
    <t>hmansi-shwecha</t>
  </si>
  <si>
    <t>Bone-boar bone</t>
  </si>
  <si>
    <t>Malaysia</t>
  </si>
  <si>
    <t>MY</t>
  </si>
  <si>
    <t>MYS</t>
  </si>
  <si>
    <t>ISO 3166-2:MY</t>
  </si>
  <si>
    <t>agx</t>
  </si>
  <si>
    <t>Aghul</t>
  </si>
  <si>
    <t>Impressed-basket-marked</t>
  </si>
  <si>
    <t>Bone-buffalo bone</t>
  </si>
  <si>
    <t>Maldives</t>
  </si>
  <si>
    <t>MV</t>
  </si>
  <si>
    <t>MDV</t>
  </si>
  <si>
    <t>ISO 3166-2:MV</t>
  </si>
  <si>
    <t>agy</t>
  </si>
  <si>
    <t>Southern Alta</t>
  </si>
  <si>
    <t>Impressed-bitten</t>
  </si>
  <si>
    <t>Bone-buffalo horn</t>
  </si>
  <si>
    <t>Mali</t>
  </si>
  <si>
    <t>MLI</t>
  </si>
  <si>
    <t>ISO 3166-2:ML</t>
  </si>
  <si>
    <t>agz</t>
  </si>
  <si>
    <t>Mt. Iriga Agta</t>
  </si>
  <si>
    <t>Impressed-cord-marked</t>
  </si>
  <si>
    <t>Bone-bushbuck horn</t>
  </si>
  <si>
    <t>Malta</t>
  </si>
  <si>
    <t>MT</t>
  </si>
  <si>
    <t>MLT</t>
  </si>
  <si>
    <t>ISO 3166-2:MT</t>
  </si>
  <si>
    <t>aha</t>
  </si>
  <si>
    <t>Ahanta</t>
  </si>
  <si>
    <t>Impressed-finger-tipped</t>
  </si>
  <si>
    <t>Bone-camel bone</t>
  </si>
  <si>
    <t>Marshall Islands</t>
  </si>
  <si>
    <t>MH</t>
  </si>
  <si>
    <t>MHL</t>
  </si>
  <si>
    <t>ISO 3166-2:MH</t>
  </si>
  <si>
    <t>ahb</t>
  </si>
  <si>
    <t>Axamb</t>
  </si>
  <si>
    <t>Impressed-impressed</t>
  </si>
  <si>
    <t>Bone-caribou antler</t>
  </si>
  <si>
    <t>Martinique</t>
  </si>
  <si>
    <t>MQ</t>
  </si>
  <si>
    <t>MTQ</t>
  </si>
  <si>
    <t>ISO 3166-2:MQ</t>
  </si>
  <si>
    <t>ahg</t>
  </si>
  <si>
    <t>Qimant</t>
  </si>
  <si>
    <t>Impressed-mat-marked</t>
  </si>
  <si>
    <t>Bone-cassowary bone</t>
  </si>
  <si>
    <t>Mauritania</t>
  </si>
  <si>
    <t>MR</t>
  </si>
  <si>
    <t>MRT</t>
  </si>
  <si>
    <t>ISO 3166-2:MR</t>
  </si>
  <si>
    <t>ahh</t>
  </si>
  <si>
    <t>Aghu</t>
  </si>
  <si>
    <t>Impressed-nail-impressed</t>
  </si>
  <si>
    <t>Bone-cat bone</t>
  </si>
  <si>
    <t>Mauritius</t>
  </si>
  <si>
    <t>MU</t>
  </si>
  <si>
    <t>MUS</t>
  </si>
  <si>
    <t>ISO 3166-2:MU</t>
  </si>
  <si>
    <t>ahi</t>
  </si>
  <si>
    <t>Tiagbamrin Aizi</t>
  </si>
  <si>
    <t>Impressed-rusticated</t>
  </si>
  <si>
    <t>Bone-catfish bone</t>
  </si>
  <si>
    <t>Mayotte</t>
  </si>
  <si>
    <t>YT</t>
  </si>
  <si>
    <t>MYT</t>
  </si>
  <si>
    <t>ISO 3166-2:YT</t>
  </si>
  <si>
    <t>ahk</t>
  </si>
  <si>
    <t>Akha</t>
  </si>
  <si>
    <t>Impressed-seal-impressed</t>
  </si>
  <si>
    <t>Bone-chicken bone</t>
  </si>
  <si>
    <t>Mexico</t>
  </si>
  <si>
    <t>MX</t>
  </si>
  <si>
    <t>MEX</t>
  </si>
  <si>
    <t>ISO 3166-2:MX</t>
  </si>
  <si>
    <t>ahl</t>
  </si>
  <si>
    <t>Igo</t>
  </si>
  <si>
    <t>Impressed-string-impressed</t>
  </si>
  <si>
    <t>Bone-cock of the rock bone</t>
  </si>
  <si>
    <t>Micronesia (Federated States of)</t>
  </si>
  <si>
    <t>FM</t>
  </si>
  <si>
    <t>FSM</t>
  </si>
  <si>
    <t>ISO 3166-2:FM</t>
  </si>
  <si>
    <t>ahm</t>
  </si>
  <si>
    <t>Mobumrin Aizi</t>
  </si>
  <si>
    <t>Impressed-thumbed</t>
  </si>
  <si>
    <t>Bone-conger eel bone</t>
  </si>
  <si>
    <t>Moldova, Republic of</t>
  </si>
  <si>
    <t>MD</t>
  </si>
  <si>
    <t>MDA</t>
  </si>
  <si>
    <t>ISO 3166-2:MD</t>
  </si>
  <si>
    <t>ahn</t>
  </si>
  <si>
    <t>Àhàn</t>
  </si>
  <si>
    <t>incised</t>
  </si>
  <si>
    <t>Bone-cormorant bone</t>
  </si>
  <si>
    <t>Monaco</t>
  </si>
  <si>
    <t>MC</t>
  </si>
  <si>
    <t>MCO</t>
  </si>
  <si>
    <t>ISO 3166-2:MC</t>
  </si>
  <si>
    <t>ahp</t>
  </si>
  <si>
    <t>Aproumu Aizi</t>
  </si>
  <si>
    <t>inlaid</t>
  </si>
  <si>
    <t>Bone-cow bone</t>
  </si>
  <si>
    <t>Mongolia</t>
  </si>
  <si>
    <t>MN</t>
  </si>
  <si>
    <t>MNG</t>
  </si>
  <si>
    <t>ISO 3166-2:MN</t>
  </si>
  <si>
    <t>ahr</t>
  </si>
  <si>
    <t>Ahirani</t>
  </si>
  <si>
    <t>intaglio</t>
  </si>
  <si>
    <t>Bone-cow horn</t>
  </si>
  <si>
    <t>Montenegro</t>
  </si>
  <si>
    <t>MNE</t>
  </si>
  <si>
    <t>ISO 3166-2:ME</t>
  </si>
  <si>
    <t>ahs</t>
  </si>
  <si>
    <t>Ashe</t>
  </si>
  <si>
    <t>interlaced</t>
  </si>
  <si>
    <t>Bone-crane bone</t>
  </si>
  <si>
    <t>Montserrat</t>
  </si>
  <si>
    <t>MS</t>
  </si>
  <si>
    <t>MSR</t>
  </si>
  <si>
    <t>ISO 3166-2:MS</t>
  </si>
  <si>
    <t>aht</t>
  </si>
  <si>
    <t>Ahtena</t>
  </si>
  <si>
    <t>japanned</t>
  </si>
  <si>
    <t>Bone-crocodile bone</t>
  </si>
  <si>
    <t>Morocco</t>
  </si>
  <si>
    <t>MA</t>
  </si>
  <si>
    <t>MAR</t>
  </si>
  <si>
    <t>ISO 3166-2:MA</t>
  </si>
  <si>
    <t>aia</t>
  </si>
  <si>
    <t>Arosi</t>
  </si>
  <si>
    <t>kerfed</t>
  </si>
  <si>
    <t>Bone-cuscus bone</t>
  </si>
  <si>
    <t>Mozambique</t>
  </si>
  <si>
    <t>MZ</t>
  </si>
  <si>
    <t>MOZ</t>
  </si>
  <si>
    <t>ISO 3166-2:MZ</t>
  </si>
  <si>
    <t>aib</t>
  </si>
  <si>
    <t>Ainu (China)</t>
  </si>
  <si>
    <t>keyed</t>
  </si>
  <si>
    <t>Bone-deer bone</t>
  </si>
  <si>
    <t>Myanmar</t>
  </si>
  <si>
    <t>MM</t>
  </si>
  <si>
    <t>MMR</t>
  </si>
  <si>
    <t>ISO 3166-2:MM</t>
  </si>
  <si>
    <t>aic</t>
  </si>
  <si>
    <t>Ainbai</t>
  </si>
  <si>
    <t>knitted</t>
  </si>
  <si>
    <t>Bone-dik-dik bone</t>
  </si>
  <si>
    <t>Namibia</t>
  </si>
  <si>
    <t>NAM</t>
  </si>
  <si>
    <t>ISO 3166-2:NA</t>
  </si>
  <si>
    <t>aie</t>
  </si>
  <si>
    <t>Amara</t>
  </si>
  <si>
    <t>knotted</t>
  </si>
  <si>
    <t>Bone-dog bone</t>
  </si>
  <si>
    <t>Nauru</t>
  </si>
  <si>
    <t>NR</t>
  </si>
  <si>
    <t>NRU</t>
  </si>
  <si>
    <t>ISO 3166-2:NR</t>
  </si>
  <si>
    <t>aif</t>
  </si>
  <si>
    <t>Agi</t>
  </si>
  <si>
    <t>lacquered</t>
  </si>
  <si>
    <t>Bone-donkey bone</t>
  </si>
  <si>
    <t>Nepal</t>
  </si>
  <si>
    <t>NP</t>
  </si>
  <si>
    <t>NPL</t>
  </si>
  <si>
    <t>ISO 3166-2:NP</t>
  </si>
  <si>
    <t>aig</t>
  </si>
  <si>
    <t>Antigua and Barbuda Creole English</t>
  </si>
  <si>
    <t>laminated</t>
  </si>
  <si>
    <t>Bone-dugong bone</t>
  </si>
  <si>
    <t>Netherlands</t>
  </si>
  <si>
    <t>NL</t>
  </si>
  <si>
    <t>NLD</t>
  </si>
  <si>
    <t>ISO 3166-2:NL</t>
  </si>
  <si>
    <t>aih</t>
  </si>
  <si>
    <t>Ai-Cham</t>
  </si>
  <si>
    <t>line-drawn</t>
  </si>
  <si>
    <t>Bone-duiker horn</t>
  </si>
  <si>
    <t>New Caledonia</t>
  </si>
  <si>
    <t>NC</t>
  </si>
  <si>
    <t>NCL</t>
  </si>
  <si>
    <t>ISO 3166-2:NC</t>
  </si>
  <si>
    <t>aii</t>
  </si>
  <si>
    <t>Assyrian Neo-Aramaic</t>
  </si>
  <si>
    <t>line-wash</t>
  </si>
  <si>
    <t>Bone-eagle bone</t>
  </si>
  <si>
    <t>New Zealand</t>
  </si>
  <si>
    <t>NZ</t>
  </si>
  <si>
    <t>NZL</t>
  </si>
  <si>
    <t>ISO 3166-2:NZ</t>
  </si>
  <si>
    <t>aij</t>
  </si>
  <si>
    <t>Lishanid Noshan</t>
  </si>
  <si>
    <t>looped</t>
  </si>
  <si>
    <t>Bone-eagle hawk bone</t>
  </si>
  <si>
    <t>Nicaragua</t>
  </si>
  <si>
    <t>NIC</t>
  </si>
  <si>
    <t>ISO 3166-2:NI</t>
  </si>
  <si>
    <t>aik</t>
  </si>
  <si>
    <t>Ake</t>
  </si>
  <si>
    <t>luted</t>
  </si>
  <si>
    <t>Bone-echidna bone</t>
  </si>
  <si>
    <t>Niger</t>
  </si>
  <si>
    <t>NER</t>
  </si>
  <si>
    <t>ISO 3166-2:NE</t>
  </si>
  <si>
    <t>ail</t>
  </si>
  <si>
    <t>Aimele</t>
  </si>
  <si>
    <t>machine-made</t>
  </si>
  <si>
    <t>Bone-eland horn</t>
  </si>
  <si>
    <t>Nigeria</t>
  </si>
  <si>
    <t>NG</t>
  </si>
  <si>
    <t>NGA</t>
  </si>
  <si>
    <t>ISO 3166-2:NG</t>
  </si>
  <si>
    <t>aim</t>
  </si>
  <si>
    <t>Aimol</t>
  </si>
  <si>
    <t>magewa-zukuri</t>
  </si>
  <si>
    <t>Bone-elephant bone</t>
  </si>
  <si>
    <t>Niue</t>
  </si>
  <si>
    <t>NU</t>
  </si>
  <si>
    <t>NIU</t>
  </si>
  <si>
    <t>ISO 3166-2:NU</t>
  </si>
  <si>
    <t>ain</t>
  </si>
  <si>
    <t>Ainu (Japan)</t>
  </si>
  <si>
    <t>marbled</t>
  </si>
  <si>
    <t>Bone-elk antler</t>
  </si>
  <si>
    <t>Norfolk Island</t>
  </si>
  <si>
    <t>NF</t>
  </si>
  <si>
    <t>NFK</t>
  </si>
  <si>
    <t>ISO 3166-2:NF</t>
  </si>
  <si>
    <t>aio</t>
  </si>
  <si>
    <t>Aiton</t>
  </si>
  <si>
    <t>marquetry</t>
  </si>
  <si>
    <t>Bone-emu bone</t>
  </si>
  <si>
    <t>North Macedonia</t>
  </si>
  <si>
    <t>MK</t>
  </si>
  <si>
    <t>MKD</t>
  </si>
  <si>
    <t>ISO 3166-2:MK</t>
  </si>
  <si>
    <t>aip</t>
  </si>
  <si>
    <t>Burumakok</t>
  </si>
  <si>
    <t>Metal-annealed</t>
  </si>
  <si>
    <t>Bone-fish bone</t>
  </si>
  <si>
    <t>Northern Mariana Islands</t>
  </si>
  <si>
    <t>MP</t>
  </si>
  <si>
    <t>MNP</t>
  </si>
  <si>
    <t>ISO 3166-2:MP</t>
  </si>
  <si>
    <t>aiq</t>
  </si>
  <si>
    <t>Aimaq</t>
  </si>
  <si>
    <t>Metal-coiled</t>
  </si>
  <si>
    <t>Bone-fox bone</t>
  </si>
  <si>
    <t>Norway</t>
  </si>
  <si>
    <t>NO</t>
  </si>
  <si>
    <t>NOR</t>
  </si>
  <si>
    <t>ISO 3166-2:NO</t>
  </si>
  <si>
    <t>air</t>
  </si>
  <si>
    <t>Airoran</t>
  </si>
  <si>
    <t>Metal-coppered</t>
  </si>
  <si>
    <t>Bone-frigate bird bone</t>
  </si>
  <si>
    <t>Oman</t>
  </si>
  <si>
    <t>OM</t>
  </si>
  <si>
    <t>OMN</t>
  </si>
  <si>
    <t>ISO 3166-2:OM</t>
  </si>
  <si>
    <t>aiw</t>
  </si>
  <si>
    <t>Aari</t>
  </si>
  <si>
    <t>Metal-damascened</t>
  </si>
  <si>
    <t>Bone-gazelle horn</t>
  </si>
  <si>
    <t>Pakistan</t>
  </si>
  <si>
    <t>PAK</t>
  </si>
  <si>
    <t>ISO 3166-2:PK</t>
  </si>
  <si>
    <t>aix</t>
  </si>
  <si>
    <t>Aighon</t>
  </si>
  <si>
    <t>Metal-die-rolled</t>
  </si>
  <si>
    <t>Bone-gemsbok horn</t>
  </si>
  <si>
    <t>Palau</t>
  </si>
  <si>
    <t>PW</t>
  </si>
  <si>
    <t>PLW</t>
  </si>
  <si>
    <t>ISO 3166-2:PW</t>
  </si>
  <si>
    <t>aiy</t>
  </si>
  <si>
    <t>Ali</t>
  </si>
  <si>
    <t>Metal-die-stamped</t>
  </si>
  <si>
    <t>Bone-gibbon bone</t>
  </si>
  <si>
    <t>Palestine, State of</t>
  </si>
  <si>
    <t>PS</t>
  </si>
  <si>
    <t>PSE</t>
  </si>
  <si>
    <t>ISO 3166-2:PS</t>
  </si>
  <si>
    <t>aja</t>
  </si>
  <si>
    <t>Aja (South Sudan)</t>
  </si>
  <si>
    <t>Metal-electroformed</t>
  </si>
  <si>
    <t>Bone-giraffe bone</t>
  </si>
  <si>
    <t>Panama</t>
  </si>
  <si>
    <t>PA</t>
  </si>
  <si>
    <t>PAN</t>
  </si>
  <si>
    <t>ISO 3166-2:PA</t>
  </si>
  <si>
    <t>ajg</t>
  </si>
  <si>
    <t>Aja (Benin)</t>
  </si>
  <si>
    <t>Metal-forged</t>
  </si>
  <si>
    <t>Bone-goat bone</t>
  </si>
  <si>
    <t>Papua New Guinea</t>
  </si>
  <si>
    <t>PG</t>
  </si>
  <si>
    <t>PNG</t>
  </si>
  <si>
    <t>ISO 3166-2:PG</t>
  </si>
  <si>
    <t>aji</t>
  </si>
  <si>
    <t>Ajië</t>
  </si>
  <si>
    <t>Metal-fullered</t>
  </si>
  <si>
    <t>Bone-goat horn</t>
  </si>
  <si>
    <t>Paraguay</t>
  </si>
  <si>
    <t>PY</t>
  </si>
  <si>
    <t>PRY</t>
  </si>
  <si>
    <t>ISO 3166-2:PY</t>
  </si>
  <si>
    <t>ajn</t>
  </si>
  <si>
    <t>Andajin</t>
  </si>
  <si>
    <t>Metal-granulation</t>
  </si>
  <si>
    <t>Bone-great auk bone</t>
  </si>
  <si>
    <t>Peru</t>
  </si>
  <si>
    <t>PER</t>
  </si>
  <si>
    <t>ISO 3166-2:PE</t>
  </si>
  <si>
    <t>ajp</t>
  </si>
  <si>
    <t>South Levantine Arabic</t>
  </si>
  <si>
    <t>Metal-hammered</t>
  </si>
  <si>
    <t>Bone-hare bone</t>
  </si>
  <si>
    <t>Philippines</t>
  </si>
  <si>
    <t>PH</t>
  </si>
  <si>
    <t>PHL</t>
  </si>
  <si>
    <t>ISO 3166-2:PH</t>
  </si>
  <si>
    <t>ajt</t>
  </si>
  <si>
    <t>Judeo-Tunisian Arabic</t>
  </si>
  <si>
    <t>Metal-nanako</t>
  </si>
  <si>
    <t>Bone-horn</t>
  </si>
  <si>
    <t>Pitcairn</t>
  </si>
  <si>
    <t>PN</t>
  </si>
  <si>
    <t>PCN</t>
  </si>
  <si>
    <t>ISO 3166-2:PN</t>
  </si>
  <si>
    <t>aju</t>
  </si>
  <si>
    <t>Judeo-Moroccan Arabic</t>
  </si>
  <si>
    <t>Metal-opus interrasile</t>
  </si>
  <si>
    <t>Bone-hornbill bone</t>
  </si>
  <si>
    <t>Poland</t>
  </si>
  <si>
    <t>POL</t>
  </si>
  <si>
    <t>ISO 3166-2:PL</t>
  </si>
  <si>
    <t>ajz</t>
  </si>
  <si>
    <t>Amri Karbi</t>
  </si>
  <si>
    <t>Metal-plated</t>
  </si>
  <si>
    <t>Bone-horse bone</t>
  </si>
  <si>
    <t>Portugal</t>
  </si>
  <si>
    <t>PT</t>
  </si>
  <si>
    <t>PRT</t>
  </si>
  <si>
    <t>ISO 3166-2:PT</t>
  </si>
  <si>
    <t>aka</t>
  </si>
  <si>
    <t>Akan</t>
  </si>
  <si>
    <t>Metal-quench-hardened</t>
  </si>
  <si>
    <t>Bone-human bone</t>
  </si>
  <si>
    <t>Puerto Rico</t>
  </si>
  <si>
    <t>PR</t>
  </si>
  <si>
    <t>PRI</t>
  </si>
  <si>
    <t>ISO 3166-2:PR</t>
  </si>
  <si>
    <t>akb</t>
  </si>
  <si>
    <t>Batak Angkola</t>
  </si>
  <si>
    <t>Metal-repoussé</t>
  </si>
  <si>
    <t>Bone-ibex horn</t>
  </si>
  <si>
    <t>Qatar</t>
  </si>
  <si>
    <t>QA</t>
  </si>
  <si>
    <t>QAT</t>
  </si>
  <si>
    <t>ISO 3166-2:QA</t>
  </si>
  <si>
    <t>akc</t>
  </si>
  <si>
    <t>Mpur</t>
  </si>
  <si>
    <t>Metal-shishiaibori</t>
  </si>
  <si>
    <t>Bone-ibis bone</t>
  </si>
  <si>
    <t>Réunion</t>
  </si>
  <si>
    <t>RE</t>
  </si>
  <si>
    <t>REU</t>
  </si>
  <si>
    <t>ISO 3166-2:RE</t>
  </si>
  <si>
    <t>akd</t>
  </si>
  <si>
    <t>Ukpet-Ehom</t>
  </si>
  <si>
    <t>Metal-silvered</t>
  </si>
  <si>
    <t>Bone-jackal bone</t>
  </si>
  <si>
    <t>Romania</t>
  </si>
  <si>
    <t>RO</t>
  </si>
  <si>
    <t>ROU</t>
  </si>
  <si>
    <t>ISO 3166-2:RO</t>
  </si>
  <si>
    <t>ake</t>
  </si>
  <si>
    <t>Akawaio</t>
  </si>
  <si>
    <t>Metal-soldered</t>
  </si>
  <si>
    <t>Bone-jaguar bone</t>
  </si>
  <si>
    <t>Russian Federation</t>
  </si>
  <si>
    <t>RU</t>
  </si>
  <si>
    <t>RUS</t>
  </si>
  <si>
    <t>ISO 3166-2:RU</t>
  </si>
  <si>
    <t>akf</t>
  </si>
  <si>
    <t>Akpa</t>
  </si>
  <si>
    <t>Metal-spun</t>
  </si>
  <si>
    <t>Bone-kangaroo bone</t>
  </si>
  <si>
    <t>Rwanda</t>
  </si>
  <si>
    <t>RW</t>
  </si>
  <si>
    <t>RWA</t>
  </si>
  <si>
    <t>ISO 3166-2:RW</t>
  </si>
  <si>
    <t>akg</t>
  </si>
  <si>
    <t>Anakalangu</t>
  </si>
  <si>
    <t>Metal-tinned</t>
  </si>
  <si>
    <t>Bone-kudu horn</t>
  </si>
  <si>
    <t>Saint Barthélemy</t>
  </si>
  <si>
    <t>BL</t>
  </si>
  <si>
    <t>BLM</t>
  </si>
  <si>
    <t>ISO 3166-2:BL</t>
  </si>
  <si>
    <t>akh</t>
  </si>
  <si>
    <t>Angal Heneng</t>
  </si>
  <si>
    <t>Metal-watered</t>
  </si>
  <si>
    <t>Bone-leopard bone</t>
  </si>
  <si>
    <t>Saint Helena, Ascension and Tristan da Cunha</t>
  </si>
  <si>
    <t>SH</t>
  </si>
  <si>
    <t>SHN</t>
  </si>
  <si>
    <t>ISO 3166-2:SH</t>
  </si>
  <si>
    <t>aki</t>
  </si>
  <si>
    <t>Aiome</t>
  </si>
  <si>
    <t>Metal-welded</t>
  </si>
  <si>
    <t>Bone-lizard bone</t>
  </si>
  <si>
    <t>Saint Kitts and Nevis</t>
  </si>
  <si>
    <t>KN</t>
  </si>
  <si>
    <t>KNA</t>
  </si>
  <si>
    <t>ISO 3166-2:KN</t>
  </si>
  <si>
    <t>akl</t>
  </si>
  <si>
    <t>Aklanon</t>
  </si>
  <si>
    <t>Metal-wirework</t>
  </si>
  <si>
    <t>Bone-llama bone</t>
  </si>
  <si>
    <t>Saint Lucia</t>
  </si>
  <si>
    <t>LC</t>
  </si>
  <si>
    <t>LCA</t>
  </si>
  <si>
    <t>ISO 3166-2:LC</t>
  </si>
  <si>
    <t>ako</t>
  </si>
  <si>
    <t>Akurio</t>
  </si>
  <si>
    <t>Metal-wrought</t>
  </si>
  <si>
    <t>Bone-mammal bone</t>
  </si>
  <si>
    <t>Saint Martin (French part)</t>
  </si>
  <si>
    <t>MF</t>
  </si>
  <si>
    <t>MAF</t>
  </si>
  <si>
    <t>ISO 3166-2:MF</t>
  </si>
  <si>
    <t>akp</t>
  </si>
  <si>
    <t>Siwu</t>
  </si>
  <si>
    <t>mirrorwork</t>
  </si>
  <si>
    <t>Bone-marsupial bone</t>
  </si>
  <si>
    <t>Saint Pierre and Miquelon</t>
  </si>
  <si>
    <t>PM</t>
  </si>
  <si>
    <t>SPM</t>
  </si>
  <si>
    <t>ISO 3166-2:PM</t>
  </si>
  <si>
    <t>akq</t>
  </si>
  <si>
    <t>Ak</t>
  </si>
  <si>
    <t>mixed media</t>
  </si>
  <si>
    <t>Bone-moa bone</t>
  </si>
  <si>
    <t>Saint Vincent and the Grenadines</t>
  </si>
  <si>
    <t>VC</t>
  </si>
  <si>
    <t>VCT</t>
  </si>
  <si>
    <t>ISO 3166-2:VC</t>
  </si>
  <si>
    <t>akr</t>
  </si>
  <si>
    <t>Araki</t>
  </si>
  <si>
    <t>mosaic</t>
  </si>
  <si>
    <t>Bone-monkey bone</t>
  </si>
  <si>
    <t>Samoa</t>
  </si>
  <si>
    <t>WS</t>
  </si>
  <si>
    <t>WSM</t>
  </si>
  <si>
    <t>ISO 3166-2:WS</t>
  </si>
  <si>
    <t>aks</t>
  </si>
  <si>
    <t>Akaselem</t>
  </si>
  <si>
    <t>mould-made</t>
  </si>
  <si>
    <t>Bone-moose antler</t>
  </si>
  <si>
    <t>San Marino</t>
  </si>
  <si>
    <t>SM</t>
  </si>
  <si>
    <t>SMR</t>
  </si>
  <si>
    <t>ISO 3166-2:SM</t>
  </si>
  <si>
    <t>akt</t>
  </si>
  <si>
    <t>Akolet</t>
  </si>
  <si>
    <t>moulded</t>
  </si>
  <si>
    <t>Bone-mountain goat horn</t>
  </si>
  <si>
    <t>Sao Tome and Principe</t>
  </si>
  <si>
    <t>ST</t>
  </si>
  <si>
    <t>STP</t>
  </si>
  <si>
    <t>ISO 3166-2:ST</t>
  </si>
  <si>
    <t>aku</t>
  </si>
  <si>
    <t>Akum</t>
  </si>
  <si>
    <t>nailed</t>
  </si>
  <si>
    <t>Bone-musk-ox horn</t>
  </si>
  <si>
    <t>Saudi Arabia</t>
  </si>
  <si>
    <t>SA</t>
  </si>
  <si>
    <t>SAU</t>
  </si>
  <si>
    <t>ISO 3166-2:SA</t>
  </si>
  <si>
    <t>akv</t>
  </si>
  <si>
    <t>Akhvakh</t>
  </si>
  <si>
    <t>netted</t>
  </si>
  <si>
    <t>Bone-opossum bone</t>
  </si>
  <si>
    <t>Senegal</t>
  </si>
  <si>
    <t>SEN</t>
  </si>
  <si>
    <t>ISO 3166-2:SN</t>
  </si>
  <si>
    <t>akw</t>
  </si>
  <si>
    <t>Akwa</t>
  </si>
  <si>
    <t>ormolu</t>
  </si>
  <si>
    <t>Bone-oryx horn</t>
  </si>
  <si>
    <t>Serbia</t>
  </si>
  <si>
    <t>RS</t>
  </si>
  <si>
    <t>SRB</t>
  </si>
  <si>
    <t>ISO 3166-2:RS</t>
  </si>
  <si>
    <t>akz</t>
  </si>
  <si>
    <t>Alabama</t>
  </si>
  <si>
    <t>overlaid</t>
  </si>
  <si>
    <t>Bone-otter bone</t>
  </si>
  <si>
    <t>Seychelles</t>
  </si>
  <si>
    <t>SC</t>
  </si>
  <si>
    <t>SYC</t>
  </si>
  <si>
    <t>ISO 3166-2:SC</t>
  </si>
  <si>
    <t>ala</t>
  </si>
  <si>
    <t>Alago</t>
  </si>
  <si>
    <t>oxidised</t>
  </si>
  <si>
    <t>Bone-ox bone</t>
  </si>
  <si>
    <t>Sierra Leone</t>
  </si>
  <si>
    <t>SL</t>
  </si>
  <si>
    <t>SLE</t>
  </si>
  <si>
    <t>ISO 3166-2:SL</t>
  </si>
  <si>
    <t>alc</t>
  </si>
  <si>
    <t>Qawasqar</t>
  </si>
  <si>
    <t>padded</t>
  </si>
  <si>
    <t>Bone-ox horn</t>
  </si>
  <si>
    <t>Singapore</t>
  </si>
  <si>
    <t>SG</t>
  </si>
  <si>
    <t>SGP</t>
  </si>
  <si>
    <t>ISO 3166-2:SG</t>
  </si>
  <si>
    <t>ald</t>
  </si>
  <si>
    <t>Alladian</t>
  </si>
  <si>
    <t>painted</t>
  </si>
  <si>
    <t>Bone-parrot bone</t>
  </si>
  <si>
    <t>Sint Maarten (Dutch part)</t>
  </si>
  <si>
    <t>SX</t>
  </si>
  <si>
    <t>SXM</t>
  </si>
  <si>
    <t>ISO 3166-2:SX</t>
  </si>
  <si>
    <t>ale</t>
  </si>
  <si>
    <t>Aleut</t>
  </si>
  <si>
    <t>pecked</t>
  </si>
  <si>
    <t>Bone-parrot fish bone</t>
  </si>
  <si>
    <t>Slovakia</t>
  </si>
  <si>
    <t>SVK</t>
  </si>
  <si>
    <t>ISO 3166-2:SK</t>
  </si>
  <si>
    <t>alf</t>
  </si>
  <si>
    <t>Alege</t>
  </si>
  <si>
    <t>pegged</t>
  </si>
  <si>
    <t>Bone-pelican bone</t>
  </si>
  <si>
    <t>Slovenia</t>
  </si>
  <si>
    <t>SI</t>
  </si>
  <si>
    <t>SVN</t>
  </si>
  <si>
    <t>ISO 3166-2:SI</t>
  </si>
  <si>
    <t>alh</t>
  </si>
  <si>
    <t>Alawa</t>
  </si>
  <si>
    <t>perforated</t>
  </si>
  <si>
    <t>Bone-pig bone</t>
  </si>
  <si>
    <t>Solomon Islands</t>
  </si>
  <si>
    <t>SB</t>
  </si>
  <si>
    <t>SLB</t>
  </si>
  <si>
    <t>ISO 3166-2:SB</t>
  </si>
  <si>
    <t>ali</t>
  </si>
  <si>
    <t>Amaimon</t>
  </si>
  <si>
    <t>pierced</t>
  </si>
  <si>
    <t>Bone-piranha bone</t>
  </si>
  <si>
    <t>Somalia</t>
  </si>
  <si>
    <t>SO</t>
  </si>
  <si>
    <t>SOM</t>
  </si>
  <si>
    <t>ISO 3166-2:SO</t>
  </si>
  <si>
    <t>alj</t>
  </si>
  <si>
    <t>Alangan</t>
  </si>
  <si>
    <t>pigmented</t>
  </si>
  <si>
    <t>Bone-porpoise bone</t>
  </si>
  <si>
    <t>South Africa</t>
  </si>
  <si>
    <t>ZA</t>
  </si>
  <si>
    <t>ZAF</t>
  </si>
  <si>
    <t>ISO 3166-2:ZA</t>
  </si>
  <si>
    <t>alk</t>
  </si>
  <si>
    <t>Alak</t>
  </si>
  <si>
    <t>pinched</t>
  </si>
  <si>
    <t>Bone-pukeko bone</t>
  </si>
  <si>
    <t>South Georgia and the South Sandwich Islands</t>
  </si>
  <si>
    <t>GS</t>
  </si>
  <si>
    <t>SGS</t>
  </si>
  <si>
    <t>ISO 3166-2:GS</t>
  </si>
  <si>
    <t>all</t>
  </si>
  <si>
    <t>Allar</t>
  </si>
  <si>
    <t>plaited</t>
  </si>
  <si>
    <t>Bone-rabbit bone</t>
  </si>
  <si>
    <t>South Sudan</t>
  </si>
  <si>
    <t>SS</t>
  </si>
  <si>
    <t>SSD</t>
  </si>
  <si>
    <t>ISO 3166-2:SS</t>
  </si>
  <si>
    <t>alm</t>
  </si>
  <si>
    <t>Amblong</t>
  </si>
  <si>
    <t>plastered</t>
  </si>
  <si>
    <t>Bone-rat bone</t>
  </si>
  <si>
    <t>Spain</t>
  </si>
  <si>
    <t>ES</t>
  </si>
  <si>
    <t>ESP</t>
  </si>
  <si>
    <t>ISO 3166-2:ES</t>
  </si>
  <si>
    <t>aln</t>
  </si>
  <si>
    <t>Gheg Albanian</t>
  </si>
  <si>
    <t>pleated</t>
  </si>
  <si>
    <t>Bone-ray bone</t>
  </si>
  <si>
    <t>Sri Lanka</t>
  </si>
  <si>
    <t>LKA</t>
  </si>
  <si>
    <t>ISO 3166-2:LK</t>
  </si>
  <si>
    <t>alo</t>
  </si>
  <si>
    <t>Larike-Wakasihu</t>
  </si>
  <si>
    <t>polished</t>
  </si>
  <si>
    <t>Bone-reindeer antler</t>
  </si>
  <si>
    <t>Sudan</t>
  </si>
  <si>
    <t>SD</t>
  </si>
  <si>
    <t>SDN</t>
  </si>
  <si>
    <t>ISO 3166-2:SD</t>
  </si>
  <si>
    <t>alp</t>
  </si>
  <si>
    <t>Alune</t>
  </si>
  <si>
    <t>pounced</t>
  </si>
  <si>
    <t>Bone-reptile bone</t>
  </si>
  <si>
    <t>Suriname</t>
  </si>
  <si>
    <t>SR</t>
  </si>
  <si>
    <t>SUR</t>
  </si>
  <si>
    <t>ISO 3166-2:SR</t>
  </si>
  <si>
    <t>alq</t>
  </si>
  <si>
    <t>Algonquin</t>
  </si>
  <si>
    <t>pressed</t>
  </si>
  <si>
    <t>Bone-rhea bone</t>
  </si>
  <si>
    <t>Svalbard and Jan Mayen</t>
  </si>
  <si>
    <t>SJ</t>
  </si>
  <si>
    <t>SJM</t>
  </si>
  <si>
    <t>ISO 3166-2:SJ</t>
  </si>
  <si>
    <t>alr</t>
  </si>
  <si>
    <t>Alutor</t>
  </si>
  <si>
    <t>printed</t>
  </si>
  <si>
    <t>Bone-rhinoceros bone</t>
  </si>
  <si>
    <t>Sweden</t>
  </si>
  <si>
    <t>SE</t>
  </si>
  <si>
    <t>SWE</t>
  </si>
  <si>
    <t>ISO 3166-2:SE</t>
  </si>
  <si>
    <t>als</t>
  </si>
  <si>
    <t>Tosk Albanian</t>
  </si>
  <si>
    <t>punched</t>
  </si>
  <si>
    <t>Bone-rhinoceros horn</t>
  </si>
  <si>
    <t>Switzerland</t>
  </si>
  <si>
    <t>CH</t>
  </si>
  <si>
    <t>CHE</t>
  </si>
  <si>
    <t>ISO 3166-2:CH</t>
  </si>
  <si>
    <t>alt</t>
  </si>
  <si>
    <t>Southern Altai</t>
  </si>
  <si>
    <t>pyrography</t>
  </si>
  <si>
    <t>Bone-rodent bone</t>
  </si>
  <si>
    <t>Syrian Arab Republic</t>
  </si>
  <si>
    <t>SY</t>
  </si>
  <si>
    <t>SYR</t>
  </si>
  <si>
    <t>ISO 3166-2:SY</t>
  </si>
  <si>
    <t>alu</t>
  </si>
  <si>
    <t>'Are'are</t>
  </si>
  <si>
    <t>qiang jin</t>
  </si>
  <si>
    <t>Bone-roun antelope horn</t>
  </si>
  <si>
    <t>Taiwan, Province of China[a]</t>
  </si>
  <si>
    <t>TW</t>
  </si>
  <si>
    <t>TWN</t>
  </si>
  <si>
    <t>ISO 3166-2:TW</t>
  </si>
  <si>
    <t>alw</t>
  </si>
  <si>
    <t>Alaba-K’abeena</t>
  </si>
  <si>
    <t>quillwork</t>
  </si>
  <si>
    <t>Bone-sawfish bone</t>
  </si>
  <si>
    <t>Tajikistan</t>
  </si>
  <si>
    <t>TJ</t>
  </si>
  <si>
    <t>TJK</t>
  </si>
  <si>
    <t>ISO 3166-2:TJ</t>
  </si>
  <si>
    <t>alx</t>
  </si>
  <si>
    <t>Amol</t>
  </si>
  <si>
    <t>quilted</t>
  </si>
  <si>
    <t>Bone-scarus bone</t>
  </si>
  <si>
    <t>Tanzania, United Republic of</t>
  </si>
  <si>
    <t>TZ</t>
  </si>
  <si>
    <t>TZA</t>
  </si>
  <si>
    <t>ISO 3166-2:TZ</t>
  </si>
  <si>
    <t>aly</t>
  </si>
  <si>
    <t>Alyawarr</t>
  </si>
  <si>
    <t>relief</t>
  </si>
  <si>
    <t>Bone-sea lion bone</t>
  </si>
  <si>
    <t>Thailand</t>
  </si>
  <si>
    <t>TH</t>
  </si>
  <si>
    <t>THA</t>
  </si>
  <si>
    <t>ISO 3166-2:TH</t>
  </si>
  <si>
    <t>alz</t>
  </si>
  <si>
    <t>Alur</t>
  </si>
  <si>
    <t>retouched</t>
  </si>
  <si>
    <t>Bone-seal bone</t>
  </si>
  <si>
    <t>Timor-Leste</t>
  </si>
  <si>
    <t>TL</t>
  </si>
  <si>
    <t>TLS</t>
  </si>
  <si>
    <t>ISO 3166-2:TL</t>
  </si>
  <si>
    <t>amb</t>
  </si>
  <si>
    <t>Ambo</t>
  </si>
  <si>
    <t>riveted</t>
  </si>
  <si>
    <t>Bone-shark bone</t>
  </si>
  <si>
    <t>Togo</t>
  </si>
  <si>
    <t>TG</t>
  </si>
  <si>
    <t>TGO</t>
  </si>
  <si>
    <t>ISO 3166-2:TG</t>
  </si>
  <si>
    <t>amc</t>
  </si>
  <si>
    <t>Amahuaca</t>
  </si>
  <si>
    <t>rubbing</t>
  </si>
  <si>
    <t>Bone-sheep bone</t>
  </si>
  <si>
    <t>Tokelau</t>
  </si>
  <si>
    <t>TK</t>
  </si>
  <si>
    <t>TKL</t>
  </si>
  <si>
    <t>ISO 3166-2:TK</t>
  </si>
  <si>
    <t>ame</t>
  </si>
  <si>
    <t>Yanesha'</t>
  </si>
  <si>
    <t>sanded</t>
  </si>
  <si>
    <t>Bone-sheep horn</t>
  </si>
  <si>
    <t>Tonga</t>
  </si>
  <si>
    <t>TO</t>
  </si>
  <si>
    <t>TON</t>
  </si>
  <si>
    <t>ISO 3166-2:TO</t>
  </si>
  <si>
    <t>amf</t>
  </si>
  <si>
    <t>Hamer-Banna</t>
  </si>
  <si>
    <t>sawn</t>
  </si>
  <si>
    <t>Bone-sloth bone</t>
  </si>
  <si>
    <t>Trinidad and Tobago</t>
  </si>
  <si>
    <t>TT</t>
  </si>
  <si>
    <t>TTO</t>
  </si>
  <si>
    <t>ISO 3166-2:TT</t>
  </si>
  <si>
    <t>amg</t>
  </si>
  <si>
    <t>Amurdak</t>
  </si>
  <si>
    <t>scored</t>
  </si>
  <si>
    <t>Bone-snake bone</t>
  </si>
  <si>
    <t>Tunisia</t>
  </si>
  <si>
    <t>TN</t>
  </si>
  <si>
    <t>TUN</t>
  </si>
  <si>
    <t>ISO 3166-2:TN</t>
  </si>
  <si>
    <t>amh</t>
  </si>
  <si>
    <t>Amharic</t>
  </si>
  <si>
    <t>scraped</t>
  </si>
  <si>
    <t>Bone-spider monkey bone</t>
  </si>
  <si>
    <t>Turkey</t>
  </si>
  <si>
    <t>TR</t>
  </si>
  <si>
    <t>TUR</t>
  </si>
  <si>
    <t>ISO 3166-2:TR</t>
  </si>
  <si>
    <t>ami</t>
  </si>
  <si>
    <t>Amis</t>
  </si>
  <si>
    <t>scratch-marked</t>
  </si>
  <si>
    <t>Bone-springbok horn</t>
  </si>
  <si>
    <t>Turkmenistan</t>
  </si>
  <si>
    <t>TM</t>
  </si>
  <si>
    <t>TKM</t>
  </si>
  <si>
    <t>ISO 3166-2:TM</t>
  </si>
  <si>
    <t>amj</t>
  </si>
  <si>
    <t>Amdang</t>
  </si>
  <si>
    <t>sewn</t>
  </si>
  <si>
    <t>Bone-sting ray bone</t>
  </si>
  <si>
    <t>Turks and Caicos Islands</t>
  </si>
  <si>
    <t>TC</t>
  </si>
  <si>
    <t>TCA</t>
  </si>
  <si>
    <t>ISO 3166-2:TC</t>
  </si>
  <si>
    <t>amk</t>
  </si>
  <si>
    <t>Ambai</t>
  </si>
  <si>
    <t>smoked</t>
  </si>
  <si>
    <t>Bone-swordfish bone</t>
  </si>
  <si>
    <t>Tuvalu</t>
  </si>
  <si>
    <t>TV</t>
  </si>
  <si>
    <t>TUV</t>
  </si>
  <si>
    <t>ISO 3166-2:TV</t>
  </si>
  <si>
    <t>aml</t>
  </si>
  <si>
    <t>War-Jaintia</t>
  </si>
  <si>
    <t>stabbed</t>
  </si>
  <si>
    <t>Bone-tiger bone</t>
  </si>
  <si>
    <t>Uganda</t>
  </si>
  <si>
    <t>UG</t>
  </si>
  <si>
    <t>UGA</t>
  </si>
  <si>
    <t>ISO 3166-2:UG</t>
  </si>
  <si>
    <t>amm</t>
  </si>
  <si>
    <t>Ama (Papua New Guinea)</t>
  </si>
  <si>
    <t>stained</t>
  </si>
  <si>
    <t>Bone-tortoise bone</t>
  </si>
  <si>
    <t>Ukraine</t>
  </si>
  <si>
    <t>UA</t>
  </si>
  <si>
    <t>UKR</t>
  </si>
  <si>
    <t>ISO 3166-2:UA</t>
  </si>
  <si>
    <t>amn</t>
  </si>
  <si>
    <t>Amanab</t>
  </si>
  <si>
    <t>Stamped-comb-stamped</t>
  </si>
  <si>
    <t>Bone-trigger fish bone</t>
  </si>
  <si>
    <t>United Arab Emirates</t>
  </si>
  <si>
    <t>ARE</t>
  </si>
  <si>
    <t>ISO 3166-2:AE</t>
  </si>
  <si>
    <t>amo</t>
  </si>
  <si>
    <t>Amo</t>
  </si>
  <si>
    <t>Stamped-die-stamped</t>
  </si>
  <si>
    <t>Bone-turbot bone</t>
  </si>
  <si>
    <t>GB</t>
  </si>
  <si>
    <t>GBR</t>
  </si>
  <si>
    <t>ISO 3166-2:GB</t>
  </si>
  <si>
    <t>amp</t>
  </si>
  <si>
    <t>Alamblak</t>
  </si>
  <si>
    <t>Stamped-hollow-stamped</t>
  </si>
  <si>
    <t>Bone-turkey bone</t>
  </si>
  <si>
    <t>United States Minor Outlying Islands</t>
  </si>
  <si>
    <t>UM</t>
  </si>
  <si>
    <t>UMI</t>
  </si>
  <si>
    <t>ISO 3166-2:UM</t>
  </si>
  <si>
    <t>amq</t>
  </si>
  <si>
    <t>Amahai</t>
  </si>
  <si>
    <t>Stamped-line-impressed</t>
  </si>
  <si>
    <t>Bone-turtle bone</t>
  </si>
  <si>
    <t>United States of America</t>
  </si>
  <si>
    <t>US</t>
  </si>
  <si>
    <t>USA</t>
  </si>
  <si>
    <t>ISO 3166-2:US</t>
  </si>
  <si>
    <t>amr</t>
  </si>
  <si>
    <t>Amarakaeri</t>
  </si>
  <si>
    <t>Stamped-roller-stamped</t>
  </si>
  <si>
    <t>Bone-vulture bone</t>
  </si>
  <si>
    <t>Uruguay</t>
  </si>
  <si>
    <t>UY</t>
  </si>
  <si>
    <t>URY</t>
  </si>
  <si>
    <t>ISO 3166-2:UY</t>
  </si>
  <si>
    <t>ams</t>
  </si>
  <si>
    <t>Southern Amami-Oshima</t>
  </si>
  <si>
    <t>Stamped-rouletted</t>
  </si>
  <si>
    <t>Bone-wallaby bone</t>
  </si>
  <si>
    <t>Uzbekistan</t>
  </si>
  <si>
    <t>UZ</t>
  </si>
  <si>
    <t>UZB</t>
  </si>
  <si>
    <t>ISO 3166-2:UZ</t>
  </si>
  <si>
    <t>amt</t>
  </si>
  <si>
    <t>Amto</t>
  </si>
  <si>
    <t>steamed</t>
  </si>
  <si>
    <t>Bone-walrus bone</t>
  </si>
  <si>
    <t>Vanuatu</t>
  </si>
  <si>
    <t>VU</t>
  </si>
  <si>
    <t>VUT</t>
  </si>
  <si>
    <t>ISO 3166-2:VU</t>
  </si>
  <si>
    <t>amu</t>
  </si>
  <si>
    <t>Guerrero Amuzgo</t>
  </si>
  <si>
    <t>stencilled</t>
  </si>
  <si>
    <t>Bone-wapiti antler</t>
  </si>
  <si>
    <t>Venezuela (Bolivarian Republic of)</t>
  </si>
  <si>
    <t>VE</t>
  </si>
  <si>
    <t>VEN</t>
  </si>
  <si>
    <t>ISO 3166-2:VE</t>
  </si>
  <si>
    <t>amv</t>
  </si>
  <si>
    <t>Ambelau</t>
  </si>
  <si>
    <t>stippled</t>
  </si>
  <si>
    <t>Bone-water-buck horn</t>
  </si>
  <si>
    <t>Viet Nam</t>
  </si>
  <si>
    <t>VN</t>
  </si>
  <si>
    <t>VNM</t>
  </si>
  <si>
    <t>ISO 3166-2:VN</t>
  </si>
  <si>
    <t>amw</t>
  </si>
  <si>
    <t>Western Neo-Aramaic</t>
  </si>
  <si>
    <t>stretched</t>
  </si>
  <si>
    <t>Bone-whalebone</t>
  </si>
  <si>
    <t>Virgin Islands (British)</t>
  </si>
  <si>
    <t>VG</t>
  </si>
  <si>
    <t>VGB</t>
  </si>
  <si>
    <t>ISO 3166-2:VG</t>
  </si>
  <si>
    <t>amx</t>
  </si>
  <si>
    <t>Anmatyerre</t>
  </si>
  <si>
    <t>Bone-wrasse bone</t>
  </si>
  <si>
    <t>Virgin Islands (U.S.)</t>
  </si>
  <si>
    <t>VI</t>
  </si>
  <si>
    <t>VIR</t>
  </si>
  <si>
    <t>ISO 3166-2:VI</t>
  </si>
  <si>
    <t>amy</t>
  </si>
  <si>
    <t>Ami</t>
  </si>
  <si>
    <t>struck</t>
  </si>
  <si>
    <t>Bone-yak horn</t>
  </si>
  <si>
    <t>Wallis and Futuna</t>
  </si>
  <si>
    <t>WF</t>
  </si>
  <si>
    <t>WLF</t>
  </si>
  <si>
    <t>ISO 3166-2:WF</t>
  </si>
  <si>
    <t>anc</t>
  </si>
  <si>
    <t>Ngas</t>
  </si>
  <si>
    <t>tanned</t>
  </si>
  <si>
    <t>Bone-zebu horn</t>
  </si>
  <si>
    <t>Western Sahara</t>
  </si>
  <si>
    <t>EH</t>
  </si>
  <si>
    <t>ESH</t>
  </si>
  <si>
    <t>ISO 3166-2:EH</t>
  </si>
  <si>
    <t>and</t>
  </si>
  <si>
    <t>Ansus</t>
  </si>
  <si>
    <t>Tempered-basalt-tempered</t>
  </si>
  <si>
    <t>Carapace-armadillo shell</t>
  </si>
  <si>
    <t>Yemen</t>
  </si>
  <si>
    <t>YE</t>
  </si>
  <si>
    <t>YEM</t>
  </si>
  <si>
    <t>ISO 3166-2:YE</t>
  </si>
  <si>
    <t>ane</t>
  </si>
  <si>
    <t>Xârâcùù</t>
  </si>
  <si>
    <t>Tempered-calcite-tempered</t>
  </si>
  <si>
    <t>Carapace-barnacle shell</t>
  </si>
  <si>
    <t>Zambia</t>
  </si>
  <si>
    <t>ZM</t>
  </si>
  <si>
    <t>ZMB</t>
  </si>
  <si>
    <t>ISO 3166-2:ZM</t>
  </si>
  <si>
    <t>anf</t>
  </si>
  <si>
    <t>Animere</t>
  </si>
  <si>
    <t>Tempered-chaff-tempered</t>
  </si>
  <si>
    <t>Carapace-beetle shell</t>
  </si>
  <si>
    <t>Zimbabwe</t>
  </si>
  <si>
    <t>ZW</t>
  </si>
  <si>
    <t>ZWE</t>
  </si>
  <si>
    <t>ISO 3166-2:ZW</t>
  </si>
  <si>
    <t>anh</t>
  </si>
  <si>
    <t>Nend</t>
  </si>
  <si>
    <t>Tempered-chalk-tempered</t>
  </si>
  <si>
    <t>Carapace-coralline</t>
  </si>
  <si>
    <t>ani</t>
  </si>
  <si>
    <t>Andi</t>
  </si>
  <si>
    <t>Tempered-feldspar-tempered</t>
  </si>
  <si>
    <t>Carapace-crab shell</t>
  </si>
  <si>
    <t>anj</t>
  </si>
  <si>
    <t>Anor</t>
  </si>
  <si>
    <t>Tempered-flint-tempered</t>
  </si>
  <si>
    <t>Carapace-terrapin shell</t>
  </si>
  <si>
    <t>ank</t>
  </si>
  <si>
    <t>Goemai</t>
  </si>
  <si>
    <t>Tempered-grass-tempered</t>
  </si>
  <si>
    <t>Carapace-tortoise shell</t>
  </si>
  <si>
    <t>anl</t>
  </si>
  <si>
    <t>Anu-Hkongso Chin</t>
  </si>
  <si>
    <t>Tempered-grit-tempered</t>
  </si>
  <si>
    <t>Carapace-turtle shell</t>
  </si>
  <si>
    <t>anm</t>
  </si>
  <si>
    <t>Anal</t>
  </si>
  <si>
    <t>Tempered-grog-tempered</t>
  </si>
  <si>
    <t>Ceramic-earthenware</t>
  </si>
  <si>
    <t>ann</t>
  </si>
  <si>
    <t>Obolo</t>
  </si>
  <si>
    <t>Tempered-limestone-tempered</t>
  </si>
  <si>
    <t>Ceramic-fired clay</t>
  </si>
  <si>
    <t>ano</t>
  </si>
  <si>
    <t>Andoque</t>
  </si>
  <si>
    <t>Tempered-mica-tempered</t>
  </si>
  <si>
    <t>Ceramic-glazed composition</t>
  </si>
  <si>
    <t>anp</t>
  </si>
  <si>
    <t>Angika</t>
  </si>
  <si>
    <t>Tempered-organic-tempered</t>
  </si>
  <si>
    <t>Ceramic-pipe-clay</t>
  </si>
  <si>
    <t>anq</t>
  </si>
  <si>
    <t>Jarawa (India)</t>
  </si>
  <si>
    <t>Tempered-quartz-tempered</t>
  </si>
  <si>
    <t>Ceramic-plumbago</t>
  </si>
  <si>
    <t>anr</t>
  </si>
  <si>
    <t>Andh</t>
  </si>
  <si>
    <t>Tempered-rock-tempered</t>
  </si>
  <si>
    <t>Ceramic-porcelain</t>
  </si>
  <si>
    <t>ant</t>
  </si>
  <si>
    <t>Antakarinya</t>
  </si>
  <si>
    <t>Tempered-sand-tempered</t>
  </si>
  <si>
    <t>Ceramic-pottery</t>
  </si>
  <si>
    <t>anu</t>
  </si>
  <si>
    <t>Anuak</t>
  </si>
  <si>
    <t>Tempered-shale-tempered</t>
  </si>
  <si>
    <t>Ceramic-terracotta</t>
  </si>
  <si>
    <t>anv</t>
  </si>
  <si>
    <t>Denya</t>
  </si>
  <si>
    <t>Tempered-shell-tempered</t>
  </si>
  <si>
    <t>Cereal-barley</t>
  </si>
  <si>
    <t>anw</t>
  </si>
  <si>
    <t>Anaang</t>
  </si>
  <si>
    <t>Tempered-straw-tempered</t>
  </si>
  <si>
    <t>Cereal-corn</t>
  </si>
  <si>
    <t>anx</t>
  </si>
  <si>
    <t>Andra-Hus</t>
  </si>
  <si>
    <t>termite-hollowed</t>
  </si>
  <si>
    <t>Cereal-maize</t>
  </si>
  <si>
    <t>any</t>
  </si>
  <si>
    <t>Anyin</t>
  </si>
  <si>
    <t>Textile-carded</t>
  </si>
  <si>
    <t>Cereal-millet</t>
  </si>
  <si>
    <t>anz</t>
  </si>
  <si>
    <t>Anem</t>
  </si>
  <si>
    <t>Textile-crocheted</t>
  </si>
  <si>
    <t>Cereal-rice</t>
  </si>
  <si>
    <t>aoa</t>
  </si>
  <si>
    <t>Angolar</t>
  </si>
  <si>
    <t>Textile-cross knit loop stitch</t>
  </si>
  <si>
    <t>Cereal-rye</t>
  </si>
  <si>
    <t>aob</t>
  </si>
  <si>
    <t>Abom</t>
  </si>
  <si>
    <t>Textile-dyed</t>
  </si>
  <si>
    <t>Cereal-sorghum</t>
  </si>
  <si>
    <t>aoc</t>
  </si>
  <si>
    <t>Pemon</t>
  </si>
  <si>
    <t>Textile-folded silk</t>
  </si>
  <si>
    <t>Cereal-wheat</t>
  </si>
  <si>
    <t>aod</t>
  </si>
  <si>
    <t>Andarum</t>
  </si>
  <si>
    <t>Textile-fulled</t>
  </si>
  <si>
    <t>Claw-anteater claw</t>
  </si>
  <si>
    <t>aoe</t>
  </si>
  <si>
    <t>Angal Enen</t>
  </si>
  <si>
    <t>Textile-khari</t>
  </si>
  <si>
    <t>Claw-armadillo claw</t>
  </si>
  <si>
    <t>aof</t>
  </si>
  <si>
    <t>Bragat</t>
  </si>
  <si>
    <t>Textile-lace</t>
  </si>
  <si>
    <t>Claw-bear claw</t>
  </si>
  <si>
    <t>aog</t>
  </si>
  <si>
    <t>Angoram</t>
  </si>
  <si>
    <t>Textile-lacework</t>
  </si>
  <si>
    <t>Claw-bird claw</t>
  </si>
  <si>
    <t>aoi</t>
  </si>
  <si>
    <t>Anindilyakwa</t>
  </si>
  <si>
    <t>Textile-looping</t>
  </si>
  <si>
    <t>Claw-boar claw</t>
  </si>
  <si>
    <t>aoj</t>
  </si>
  <si>
    <t>Mufian</t>
  </si>
  <si>
    <t>Textile-patchwork</t>
  </si>
  <si>
    <t>Claw-capybara claw</t>
  </si>
  <si>
    <t>aok</t>
  </si>
  <si>
    <t>Arhö</t>
  </si>
  <si>
    <t>Textile-sprang</t>
  </si>
  <si>
    <t>Claw-cassowary claw</t>
  </si>
  <si>
    <t>aol</t>
  </si>
  <si>
    <t>Alor</t>
  </si>
  <si>
    <t>Textile-spun</t>
  </si>
  <si>
    <t>Claw-crab claw</t>
  </si>
  <si>
    <t>aom</t>
  </si>
  <si>
    <t>Ömie</t>
  </si>
  <si>
    <t>Textile-tablet-woven</t>
  </si>
  <si>
    <t>Claw-crayfish claw</t>
  </si>
  <si>
    <t>aon</t>
  </si>
  <si>
    <t>Bumbita Arapesh</t>
  </si>
  <si>
    <t>Textile-tatted</t>
  </si>
  <si>
    <t>Claw-crocodile claw</t>
  </si>
  <si>
    <t>aos</t>
  </si>
  <si>
    <t>Taikat</t>
  </si>
  <si>
    <t>Textile-wrapped</t>
  </si>
  <si>
    <t>Claw-crustacean claw</t>
  </si>
  <si>
    <t>aot</t>
  </si>
  <si>
    <t>Atong (India)</t>
  </si>
  <si>
    <t>tianqi</t>
  </si>
  <si>
    <t>Claw-eagle claw</t>
  </si>
  <si>
    <t>aou</t>
  </si>
  <si>
    <t>A'ou</t>
  </si>
  <si>
    <t>tinted</t>
  </si>
  <si>
    <t>Claw-hawk claw</t>
  </si>
  <si>
    <t>aox</t>
  </si>
  <si>
    <t>Atorada</t>
  </si>
  <si>
    <t>tooled</t>
  </si>
  <si>
    <t>Claw-jaguar claw</t>
  </si>
  <si>
    <t>aoz</t>
  </si>
  <si>
    <t>Uab Meto</t>
  </si>
  <si>
    <t>turned</t>
  </si>
  <si>
    <t>Claw-kangaroo claw</t>
  </si>
  <si>
    <t>apb</t>
  </si>
  <si>
    <t>Sa'a</t>
  </si>
  <si>
    <t>twisted</t>
  </si>
  <si>
    <t>Claw-leopard claw</t>
  </si>
  <si>
    <t>apc</t>
  </si>
  <si>
    <t>North Levantine Arabic</t>
  </si>
  <si>
    <t>varnished</t>
  </si>
  <si>
    <t>Claw-lion claw</t>
  </si>
  <si>
    <t>apd</t>
  </si>
  <si>
    <t>Sudanese Arabic</t>
  </si>
  <si>
    <t>veneered</t>
  </si>
  <si>
    <t>Claw-lobster claw</t>
  </si>
  <si>
    <t>ape</t>
  </si>
  <si>
    <t>Bukiyip</t>
  </si>
  <si>
    <t>washed</t>
  </si>
  <si>
    <t>Claw-mammal claw</t>
  </si>
  <si>
    <t>apf</t>
  </si>
  <si>
    <t>Pahanan Agta</t>
  </si>
  <si>
    <t>watercolour</t>
  </si>
  <si>
    <t>Claw-peccary claw</t>
  </si>
  <si>
    <t>apg</t>
  </si>
  <si>
    <t>Ampanang</t>
  </si>
  <si>
    <t>woodworked</t>
  </si>
  <si>
    <t>Claw-porcupine claw</t>
  </si>
  <si>
    <t>aph</t>
  </si>
  <si>
    <t>Athpariya</t>
  </si>
  <si>
    <t>Claw-puffin claw</t>
  </si>
  <si>
    <t>api</t>
  </si>
  <si>
    <t>Apiaká</t>
  </si>
  <si>
    <t>Claw-pukeko claw</t>
  </si>
  <si>
    <t>apj</t>
  </si>
  <si>
    <t>Jicarilla Apache</t>
  </si>
  <si>
    <t>Woven-baluchari</t>
  </si>
  <si>
    <t>Claw-reptile claw</t>
  </si>
  <si>
    <t>apk</t>
  </si>
  <si>
    <t>Kiowa Apache</t>
  </si>
  <si>
    <t>Woven-brocaded</t>
  </si>
  <si>
    <t>Claw-seal claw</t>
  </si>
  <si>
    <t>apl</t>
  </si>
  <si>
    <t>Lipan Apache</t>
  </si>
  <si>
    <t>Woven-corduroy</t>
  </si>
  <si>
    <t>Claw-tiger claw</t>
  </si>
  <si>
    <t>apm</t>
  </si>
  <si>
    <t>Mescalero-Chiricahua Apache</t>
  </si>
  <si>
    <t>Woven-damask</t>
  </si>
  <si>
    <t>Claw-vulture claw</t>
  </si>
  <si>
    <t>apn</t>
  </si>
  <si>
    <t>Apinayé</t>
  </si>
  <si>
    <t>Woven-discontinuous warp</t>
  </si>
  <si>
    <t>Cotton-calico</t>
  </si>
  <si>
    <t>apo</t>
  </si>
  <si>
    <t>Ambul</t>
  </si>
  <si>
    <t>Woven-discontinuous weft</t>
  </si>
  <si>
    <t>Cotton-cheesecloth</t>
  </si>
  <si>
    <t>app</t>
  </si>
  <si>
    <t>Apma</t>
  </si>
  <si>
    <t>Woven-double faced weave</t>
  </si>
  <si>
    <t>Cotton-muslin</t>
  </si>
  <si>
    <t>apq</t>
  </si>
  <si>
    <t>A-Pucikwar</t>
  </si>
  <si>
    <t>Woven-double weave</t>
  </si>
  <si>
    <t>Echinoderm-sea urchin tissue</t>
  </si>
  <si>
    <t>apr</t>
  </si>
  <si>
    <t>Arop-Lokep</t>
  </si>
  <si>
    <t>Woven-finger-woven</t>
  </si>
  <si>
    <t>Echinoderm-starfish tissue</t>
  </si>
  <si>
    <t>aps</t>
  </si>
  <si>
    <t>Arop-Sissano</t>
  </si>
  <si>
    <t>Woven-gauze</t>
  </si>
  <si>
    <t>Feather-albatross feather</t>
  </si>
  <si>
    <t>apt</t>
  </si>
  <si>
    <t>Apatani</t>
  </si>
  <si>
    <t>Woven-ikat</t>
  </si>
  <si>
    <t>Feather-apteryx feather</t>
  </si>
  <si>
    <t>apu</t>
  </si>
  <si>
    <t>Apurinã</t>
  </si>
  <si>
    <t>Woven-loomwoven</t>
  </si>
  <si>
    <t>Feather-arara feather</t>
  </si>
  <si>
    <t>apw</t>
  </si>
  <si>
    <t>Western Apache</t>
  </si>
  <si>
    <t>Woven-plain weave</t>
  </si>
  <si>
    <t>Feather-bird of paradise feather</t>
  </si>
  <si>
    <t>apx</t>
  </si>
  <si>
    <t>Aputai</t>
  </si>
  <si>
    <t>Woven-samite</t>
  </si>
  <si>
    <t>Feather-blackbird feather</t>
  </si>
  <si>
    <t>apy</t>
  </si>
  <si>
    <t>Apalaí</t>
  </si>
  <si>
    <t>Woven-sateen</t>
  </si>
  <si>
    <t>Feather-bower bird feather</t>
  </si>
  <si>
    <t>apz</t>
  </si>
  <si>
    <t>Safeyoka</t>
  </si>
  <si>
    <t>Woven-satin</t>
  </si>
  <si>
    <t>Feather-cassowary feather</t>
  </si>
  <si>
    <t>aqc</t>
  </si>
  <si>
    <t>Archi</t>
  </si>
  <si>
    <t>Woven-satin samite</t>
  </si>
  <si>
    <t>Feather-chicken feather</t>
  </si>
  <si>
    <t>aqd</t>
  </si>
  <si>
    <t>Ampari Dogon</t>
  </si>
  <si>
    <t>Woven-soumak</t>
  </si>
  <si>
    <t>Feather-cockatoo feather</t>
  </si>
  <si>
    <t>aqg</t>
  </si>
  <si>
    <t>Arigidi</t>
  </si>
  <si>
    <t>Woven-supplementary warp</t>
  </si>
  <si>
    <t>Feather-crane feather</t>
  </si>
  <si>
    <t>aqm</t>
  </si>
  <si>
    <t>Atohwaim</t>
  </si>
  <si>
    <t>Woven-supplementary weft</t>
  </si>
  <si>
    <t>Feather-crow feather</t>
  </si>
  <si>
    <t>aqn</t>
  </si>
  <si>
    <t>Northern Alta</t>
  </si>
  <si>
    <t>Woven-tapestry</t>
  </si>
  <si>
    <t>Feather-drongo feather</t>
  </si>
  <si>
    <t>aqr</t>
  </si>
  <si>
    <t>Arhâ</t>
  </si>
  <si>
    <t>Woven-taqueté</t>
  </si>
  <si>
    <t>Feather-duck feather</t>
  </si>
  <si>
    <t>aqt</t>
  </si>
  <si>
    <t>Angaité</t>
  </si>
  <si>
    <t>Woven-twill weave</t>
  </si>
  <si>
    <t>Feather-eagle feather</t>
  </si>
  <si>
    <t>aqz</t>
  </si>
  <si>
    <t>Akuntsu</t>
  </si>
  <si>
    <t>Woven-twined</t>
  </si>
  <si>
    <t>Feather-emu feather</t>
  </si>
  <si>
    <t>ara</t>
  </si>
  <si>
    <t>Arabic</t>
  </si>
  <si>
    <t>Woven-velvet</t>
  </si>
  <si>
    <t>Feather-falcon feather</t>
  </si>
  <si>
    <t>arb</t>
  </si>
  <si>
    <t>Standard Arabic</t>
  </si>
  <si>
    <t>Feather-flicker feather</t>
  </si>
  <si>
    <t>are</t>
  </si>
  <si>
    <t>Western Arrarnta</t>
  </si>
  <si>
    <t>Feather-frigate bird feather</t>
  </si>
  <si>
    <t>arg</t>
  </si>
  <si>
    <t>Aragonese</t>
  </si>
  <si>
    <t>Feather-gaviao feather</t>
  </si>
  <si>
    <t>arh</t>
  </si>
  <si>
    <t>Arhuaco</t>
  </si>
  <si>
    <t>Feather-goose feather</t>
  </si>
  <si>
    <t>ari</t>
  </si>
  <si>
    <t>Arikara</t>
  </si>
  <si>
    <t>Feather-guinea-fowl feather</t>
  </si>
  <si>
    <t>ark</t>
  </si>
  <si>
    <t>Arikapú</t>
  </si>
  <si>
    <t>Feather-gull feather</t>
  </si>
  <si>
    <t>arl</t>
  </si>
  <si>
    <t>Arabela</t>
  </si>
  <si>
    <t>Feather-harrier feather</t>
  </si>
  <si>
    <t>arn</t>
  </si>
  <si>
    <t>Mapudungun</t>
  </si>
  <si>
    <t>Feather-hawk feather</t>
  </si>
  <si>
    <t>aro</t>
  </si>
  <si>
    <t>Araona</t>
  </si>
  <si>
    <t>Feather-heron feather</t>
  </si>
  <si>
    <t>arp</t>
  </si>
  <si>
    <t>Arapaho</t>
  </si>
  <si>
    <t>Feather-honeycreeper feather</t>
  </si>
  <si>
    <t>arq</t>
  </si>
  <si>
    <t>Algerian Arabic</t>
  </si>
  <si>
    <t>Feather-honeyeater feather</t>
  </si>
  <si>
    <t>arr</t>
  </si>
  <si>
    <t>Karo (Brazil)</t>
  </si>
  <si>
    <t>Feather-hornbill feather</t>
  </si>
  <si>
    <t>ars</t>
  </si>
  <si>
    <t>Najdi Arabic</t>
  </si>
  <si>
    <t>Feather-huia feather</t>
  </si>
  <si>
    <t>arv</t>
  </si>
  <si>
    <t>Arbore</t>
  </si>
  <si>
    <t>Feather-humming-bird feather</t>
  </si>
  <si>
    <t>arw</t>
  </si>
  <si>
    <t>Arawak</t>
  </si>
  <si>
    <t>Feather-iiwi feather</t>
  </si>
  <si>
    <t>arx</t>
  </si>
  <si>
    <t>Aruá (Rodonia State)</t>
  </si>
  <si>
    <t>Feather-kaka feather</t>
  </si>
  <si>
    <t>ary</t>
  </si>
  <si>
    <t>Moroccan Arabic</t>
  </si>
  <si>
    <t>Feather-kereru feather</t>
  </si>
  <si>
    <t>arz</t>
  </si>
  <si>
    <t>Egyptian Arabic</t>
  </si>
  <si>
    <t>Feather-kingfisher feather</t>
  </si>
  <si>
    <t>asa</t>
  </si>
  <si>
    <t>Asu (Tanzania)</t>
  </si>
  <si>
    <t>Feather-kite feather</t>
  </si>
  <si>
    <t>asb</t>
  </si>
  <si>
    <t>Assiniboine</t>
  </si>
  <si>
    <t>Feather-kiwi feather</t>
  </si>
  <si>
    <t>asc</t>
  </si>
  <si>
    <t>Casuarina Coast Asmat</t>
  </si>
  <si>
    <t>Feather-kula feather</t>
  </si>
  <si>
    <t>ase</t>
  </si>
  <si>
    <t>American Sign Language</t>
  </si>
  <si>
    <t>Feather-loon feather</t>
  </si>
  <si>
    <t>asf</t>
  </si>
  <si>
    <t>Auslan</t>
  </si>
  <si>
    <t>Feather-lory feather</t>
  </si>
  <si>
    <t>asg</t>
  </si>
  <si>
    <t>Cishingini</t>
  </si>
  <si>
    <t>Feather-macaw feather</t>
  </si>
  <si>
    <t>asi</t>
  </si>
  <si>
    <t>Buruwai</t>
  </si>
  <si>
    <t>Feather-magpie feather</t>
  </si>
  <si>
    <t>asj</t>
  </si>
  <si>
    <t>Sari</t>
  </si>
  <si>
    <t>Feather-moa feather</t>
  </si>
  <si>
    <t>ask</t>
  </si>
  <si>
    <t>Ashkun</t>
  </si>
  <si>
    <t>Feather-nightjar feather</t>
  </si>
  <si>
    <t>asl</t>
  </si>
  <si>
    <t>Asilulu</t>
  </si>
  <si>
    <t>Feather-ōʻō feather</t>
  </si>
  <si>
    <t>asm</t>
  </si>
  <si>
    <t>Assamese</t>
  </si>
  <si>
    <t>Feather-ostrich feather</t>
  </si>
  <si>
    <t>asn</t>
  </si>
  <si>
    <t>Xingú Asuriní</t>
  </si>
  <si>
    <t>Feather-owl feather</t>
  </si>
  <si>
    <t>aso</t>
  </si>
  <si>
    <t>Dano</t>
  </si>
  <si>
    <t>Feather-parakeet feather</t>
  </si>
  <si>
    <t>asp</t>
  </si>
  <si>
    <t>Algerian Sign Language</t>
  </si>
  <si>
    <t>Feather-parrot feather</t>
  </si>
  <si>
    <t>asq</t>
  </si>
  <si>
    <t>Austrian Sign Language</t>
  </si>
  <si>
    <t>Feather-partridge feather</t>
  </si>
  <si>
    <t>asr</t>
  </si>
  <si>
    <t>Asuri</t>
  </si>
  <si>
    <t>Feather-peacock feather</t>
  </si>
  <si>
    <t>ass</t>
  </si>
  <si>
    <t>Ipulo</t>
  </si>
  <si>
    <t>Feather-phaethon feather</t>
  </si>
  <si>
    <t>ast</t>
  </si>
  <si>
    <t>Asturian</t>
  </si>
  <si>
    <t>Feather-pheasant feather</t>
  </si>
  <si>
    <t>asu</t>
  </si>
  <si>
    <t>Tocantins Asurini</t>
  </si>
  <si>
    <t>Feather-pigeon feather</t>
  </si>
  <si>
    <t>asv</t>
  </si>
  <si>
    <t>Asoa</t>
  </si>
  <si>
    <t>Feather-pukeko feather</t>
  </si>
  <si>
    <t>asw</t>
  </si>
  <si>
    <t>Australian Aborigines Sign Language</t>
  </si>
  <si>
    <t>Feather-quail feather</t>
  </si>
  <si>
    <t>asx</t>
  </si>
  <si>
    <t>Muratayak</t>
  </si>
  <si>
    <t>Feather-rhea feather</t>
  </si>
  <si>
    <t>asy</t>
  </si>
  <si>
    <t>Yaosakor Asmat</t>
  </si>
  <si>
    <t>Feather-sparrow feather</t>
  </si>
  <si>
    <t>asz</t>
  </si>
  <si>
    <t>As</t>
  </si>
  <si>
    <t>Feather-spoonbill feather</t>
  </si>
  <si>
    <t>ata</t>
  </si>
  <si>
    <t>Pele-Ata</t>
  </si>
  <si>
    <t>Feather-swan feather</t>
  </si>
  <si>
    <t>atb</t>
  </si>
  <si>
    <t>Zaiwa</t>
  </si>
  <si>
    <t>Feather-tanager feather</t>
  </si>
  <si>
    <t>atd</t>
  </si>
  <si>
    <t>Ata Manobo</t>
  </si>
  <si>
    <t>Feather-toucan feather</t>
  </si>
  <si>
    <t>ate</t>
  </si>
  <si>
    <t>Atemble</t>
  </si>
  <si>
    <t>Feather-tropic bird feather</t>
  </si>
  <si>
    <t>atg</t>
  </si>
  <si>
    <t>Ivbie North-Okpela-Arhe</t>
  </si>
  <si>
    <t>Feather-tui feather</t>
  </si>
  <si>
    <t>ati</t>
  </si>
  <si>
    <t>Attié</t>
  </si>
  <si>
    <t>Feather-turkey feather</t>
  </si>
  <si>
    <t>atj</t>
  </si>
  <si>
    <t>Atikamekw</t>
  </si>
  <si>
    <t>Feather-violet plantain eater feather</t>
  </si>
  <si>
    <t>atk</t>
  </si>
  <si>
    <t>Ati</t>
  </si>
  <si>
    <t>Feather-vulture feather</t>
  </si>
  <si>
    <t>atl</t>
  </si>
  <si>
    <t>Mt. Iraya Agta</t>
  </si>
  <si>
    <t>Feather-weaver bird feather</t>
  </si>
  <si>
    <t>atm</t>
  </si>
  <si>
    <t>Ata</t>
  </si>
  <si>
    <t>Feather-woodpecker feather</t>
  </si>
  <si>
    <t>atn</t>
  </si>
  <si>
    <t>Ashtiani</t>
  </si>
  <si>
    <t>Fibre-abaca fibre</t>
  </si>
  <si>
    <t>ato</t>
  </si>
  <si>
    <t>Atong (Cameroon)</t>
  </si>
  <si>
    <t>Fibre-acacia fibre</t>
  </si>
  <si>
    <t>atp</t>
  </si>
  <si>
    <t>Pudtol Atta</t>
  </si>
  <si>
    <t>Fibre-agave fibre</t>
  </si>
  <si>
    <t>atq</t>
  </si>
  <si>
    <t>Aralle-Tabulahan</t>
  </si>
  <si>
    <t>Fibre-alfalfa fibre</t>
  </si>
  <si>
    <t>atr</t>
  </si>
  <si>
    <t>Waimiri-Atroari</t>
  </si>
  <si>
    <t>Fibre-aloe fibre</t>
  </si>
  <si>
    <t>ats</t>
  </si>
  <si>
    <t>Gros Ventre</t>
  </si>
  <si>
    <t>Fibre-areca palm fibre</t>
  </si>
  <si>
    <t>att</t>
  </si>
  <si>
    <t>Pamplona Atta</t>
  </si>
  <si>
    <t>Fibre-bamboo fibre</t>
  </si>
  <si>
    <t>atu</t>
  </si>
  <si>
    <t>Reel</t>
  </si>
  <si>
    <t>Fibre-banana fibre</t>
  </si>
  <si>
    <t>atv</t>
  </si>
  <si>
    <t>Northern Altai</t>
  </si>
  <si>
    <t>Fibre-banyan fibre</t>
  </si>
  <si>
    <t>atw</t>
  </si>
  <si>
    <t>Atsugewi</t>
  </si>
  <si>
    <t>Fibre-baobab fibre</t>
  </si>
  <si>
    <t>atx</t>
  </si>
  <si>
    <t>Arutani</t>
  </si>
  <si>
    <t>Fibre-bark fibre</t>
  </si>
  <si>
    <t>aty</t>
  </si>
  <si>
    <t>Aneityum</t>
  </si>
  <si>
    <t>Fibre-bast</t>
  </si>
  <si>
    <t>atz</t>
  </si>
  <si>
    <t>Arta</t>
  </si>
  <si>
    <t>Fibre-bean stem fibre</t>
  </si>
  <si>
    <t>aua</t>
  </si>
  <si>
    <t>Asumboa</t>
  </si>
  <si>
    <t>Fibre-bottle tree fibre</t>
  </si>
  <si>
    <t>aub</t>
  </si>
  <si>
    <t>Alugu</t>
  </si>
  <si>
    <t>Fibre-buri palm fibre</t>
  </si>
  <si>
    <t>auc</t>
  </si>
  <si>
    <t>Waorani</t>
  </si>
  <si>
    <t>Fibre-buriti fibre</t>
  </si>
  <si>
    <t>aud</t>
  </si>
  <si>
    <t>Anuta</t>
  </si>
  <si>
    <t>Fibre-cabulla fibre</t>
  </si>
  <si>
    <t>aug</t>
  </si>
  <si>
    <t>Aguna</t>
  </si>
  <si>
    <t>Fibre-cane fibre</t>
  </si>
  <si>
    <t>auh</t>
  </si>
  <si>
    <t>Aushi</t>
  </si>
  <si>
    <t>Fibre-chagua fibre</t>
  </si>
  <si>
    <t>aui</t>
  </si>
  <si>
    <t>Anuki</t>
  </si>
  <si>
    <t>Fibre-chambira fibre</t>
  </si>
  <si>
    <t>auj</t>
  </si>
  <si>
    <t>Awjilah</t>
  </si>
  <si>
    <t>Fibre-coconut palm fibre</t>
  </si>
  <si>
    <t>auk</t>
  </si>
  <si>
    <t>Heyo</t>
  </si>
  <si>
    <t>Fibre-coir</t>
  </si>
  <si>
    <t>aul</t>
  </si>
  <si>
    <t>Aulua</t>
  </si>
  <si>
    <t>Fibre-cotton</t>
  </si>
  <si>
    <t>aum</t>
  </si>
  <si>
    <t>Asu (Nigeria)</t>
  </si>
  <si>
    <t>Fibre-date palm fibre</t>
  </si>
  <si>
    <t>aun</t>
  </si>
  <si>
    <t>Molmo One</t>
  </si>
  <si>
    <t>Fibre-dom palm fibre</t>
  </si>
  <si>
    <t>aup</t>
  </si>
  <si>
    <t>Makayam</t>
  </si>
  <si>
    <t>Fibre-elm fibre</t>
  </si>
  <si>
    <t>auq</t>
  </si>
  <si>
    <t>Anus</t>
  </si>
  <si>
    <t>Fibre-fern fibre</t>
  </si>
  <si>
    <t>aur</t>
  </si>
  <si>
    <t>Aruek</t>
  </si>
  <si>
    <t>Fibre-flax</t>
  </si>
  <si>
    <t>aut</t>
  </si>
  <si>
    <t>Austral</t>
  </si>
  <si>
    <t>Fibre-grass fibre</t>
  </si>
  <si>
    <t>auu</t>
  </si>
  <si>
    <t>Auye</t>
  </si>
  <si>
    <t>Fibre-hemp</t>
  </si>
  <si>
    <t>auw</t>
  </si>
  <si>
    <t>Awyi</t>
  </si>
  <si>
    <t>Fibre-hibiscus fibre</t>
  </si>
  <si>
    <t>auy</t>
  </si>
  <si>
    <t>Awiyaana</t>
  </si>
  <si>
    <t>Fibre-ini fibre</t>
  </si>
  <si>
    <t>auz</t>
  </si>
  <si>
    <t>Uzbeki Arabic</t>
  </si>
  <si>
    <t>Fibre-istle</t>
  </si>
  <si>
    <t>ava</t>
  </si>
  <si>
    <t>Avaric</t>
  </si>
  <si>
    <t>Fibre-jute</t>
  </si>
  <si>
    <t>avb</t>
  </si>
  <si>
    <t>Avau</t>
  </si>
  <si>
    <t>Fibre-kapok</t>
  </si>
  <si>
    <t>avd</t>
  </si>
  <si>
    <t>Alviri-Vidari</t>
  </si>
  <si>
    <t>Fibre-koffo fibre</t>
  </si>
  <si>
    <t>avi</t>
  </si>
  <si>
    <t>Avikam</t>
  </si>
  <si>
    <t>Fibre-kwasi fibre</t>
  </si>
  <si>
    <t>avl</t>
  </si>
  <si>
    <t>Eastern Egyptian Bedawi Arabic</t>
  </si>
  <si>
    <t>Fibre-liquorice fibre</t>
  </si>
  <si>
    <t>avn</t>
  </si>
  <si>
    <t>Avatime</t>
  </si>
  <si>
    <t>Fibre-maguey fibre</t>
  </si>
  <si>
    <t>avt</t>
  </si>
  <si>
    <t>Au</t>
  </si>
  <si>
    <t>Fibre-maize fibre</t>
  </si>
  <si>
    <t>avu</t>
  </si>
  <si>
    <t>Avokaya</t>
  </si>
  <si>
    <t>Fibre-merican aloe fibre</t>
  </si>
  <si>
    <t>avv</t>
  </si>
  <si>
    <t>Avá-Canoeiro</t>
  </si>
  <si>
    <t>Fibre-nettle fibre</t>
  </si>
  <si>
    <t>awa</t>
  </si>
  <si>
    <t>Awadhi</t>
  </si>
  <si>
    <t>Fibre-nuba wala fibre</t>
  </si>
  <si>
    <t>awb</t>
  </si>
  <si>
    <t>Awa (Papua New Guinea)</t>
  </si>
  <si>
    <t>Fibre-oil palm fibre</t>
  </si>
  <si>
    <t>awc</t>
  </si>
  <si>
    <t>Cicipu</t>
  </si>
  <si>
    <t>Fibre-olona fibre</t>
  </si>
  <si>
    <t>awe</t>
  </si>
  <si>
    <t>Awetí</t>
  </si>
  <si>
    <t>Fibre-orchid fibre</t>
  </si>
  <si>
    <t>awh</t>
  </si>
  <si>
    <t>Awbono</t>
  </si>
  <si>
    <t>Fibre-osier fibre</t>
  </si>
  <si>
    <t>awi</t>
  </si>
  <si>
    <t>Aekyom</t>
  </si>
  <si>
    <t>awm</t>
  </si>
  <si>
    <t>Arawum</t>
  </si>
  <si>
    <t>Fibre-palmetto palm fibre</t>
  </si>
  <si>
    <t>awn</t>
  </si>
  <si>
    <t>Awngi</t>
  </si>
  <si>
    <t>Fibre-pandanus fibre</t>
  </si>
  <si>
    <t>awo</t>
  </si>
  <si>
    <t>Awak</t>
  </si>
  <si>
    <t>Fibre-raffia palm fibre</t>
  </si>
  <si>
    <t>awr</t>
  </si>
  <si>
    <t>Awera</t>
  </si>
  <si>
    <t>Fibre-reed fibre</t>
  </si>
  <si>
    <t>aws</t>
  </si>
  <si>
    <t>South Awyu</t>
  </si>
  <si>
    <t>Fibre-rush fibre</t>
  </si>
  <si>
    <t>awt</t>
  </si>
  <si>
    <t>Araweté</t>
  </si>
  <si>
    <t>Fibre-sago palm fibre</t>
  </si>
  <si>
    <t>awu</t>
  </si>
  <si>
    <t>Central Awyu</t>
  </si>
  <si>
    <t>Fibre-sanseviera fibre</t>
  </si>
  <si>
    <t>awv</t>
  </si>
  <si>
    <t>Jair Awyu</t>
  </si>
  <si>
    <t>Fibre-sedge fibre</t>
  </si>
  <si>
    <t>aww</t>
  </si>
  <si>
    <t>Awun</t>
  </si>
  <si>
    <t>Fibre-siki fibre</t>
  </si>
  <si>
    <t>awx</t>
  </si>
  <si>
    <t>Awara</t>
  </si>
  <si>
    <t>Fibre-sisal</t>
  </si>
  <si>
    <t>awy</t>
  </si>
  <si>
    <t>Edera Awyu</t>
  </si>
  <si>
    <t>axk</t>
  </si>
  <si>
    <t>Yaka (Central African Republic)</t>
  </si>
  <si>
    <t>Fibre-vine fibre</t>
  </si>
  <si>
    <t>axx</t>
  </si>
  <si>
    <t>Xârâgurè</t>
  </si>
  <si>
    <t>Fibre-wine palm fibre</t>
  </si>
  <si>
    <t>aya</t>
  </si>
  <si>
    <t>Awar</t>
  </si>
  <si>
    <t>Fibre-yucca fibre</t>
  </si>
  <si>
    <t>ayb</t>
  </si>
  <si>
    <t>Ayizo Gbe</t>
  </si>
  <si>
    <t>Fish-bagrus bayad fish tissue</t>
  </si>
  <si>
    <t>ayc</t>
  </si>
  <si>
    <t>Southern Aymara</t>
  </si>
  <si>
    <t>Fish-barbus bynni fish tissue</t>
  </si>
  <si>
    <t>aye</t>
  </si>
  <si>
    <t>Ayere</t>
  </si>
  <si>
    <t>Fish-bonito fish tissue</t>
  </si>
  <si>
    <t>ayg</t>
  </si>
  <si>
    <t>Ginyanga</t>
  </si>
  <si>
    <t>Fish-ray tissue</t>
  </si>
  <si>
    <t>ayh</t>
  </si>
  <si>
    <t>Hadrami Arabic</t>
  </si>
  <si>
    <t>Fish-shark tissue</t>
  </si>
  <si>
    <t>ayi</t>
  </si>
  <si>
    <t>Leyigha</t>
  </si>
  <si>
    <t>Flax-linen</t>
  </si>
  <si>
    <t>ayk</t>
  </si>
  <si>
    <t>Akuku</t>
  </si>
  <si>
    <t>Flax-new zealand flax</t>
  </si>
  <si>
    <t>ayl</t>
  </si>
  <si>
    <t>Libyan Arabic</t>
  </si>
  <si>
    <t>Flower-acacia nilotica flower</t>
  </si>
  <si>
    <t>aym</t>
  </si>
  <si>
    <t>Aymara</t>
  </si>
  <si>
    <t>Flower-banana flower</t>
  </si>
  <si>
    <t>ayn</t>
  </si>
  <si>
    <t>Sanaani Arabic</t>
  </si>
  <si>
    <t>Flower-carnation</t>
  </si>
  <si>
    <t>ayo</t>
  </si>
  <si>
    <t>Ayoreo</t>
  </si>
  <si>
    <t>Flower-catkin</t>
  </si>
  <si>
    <t>ayp</t>
  </si>
  <si>
    <t>North Mesopotamian Arabic</t>
  </si>
  <si>
    <t>Flower-clove</t>
  </si>
  <si>
    <t>ayq</t>
  </si>
  <si>
    <t>Ayi (Papua New Guinea)</t>
  </si>
  <si>
    <t>Flower-cornflower</t>
  </si>
  <si>
    <t>ayr</t>
  </si>
  <si>
    <t>Central Aymara</t>
  </si>
  <si>
    <t>Flower-fan palm flower</t>
  </si>
  <si>
    <t>ays</t>
  </si>
  <si>
    <t>Sorsogon Ayta</t>
  </si>
  <si>
    <t>Flower-lavender flower</t>
  </si>
  <si>
    <t>ayt</t>
  </si>
  <si>
    <t>Magbukun Ayta</t>
  </si>
  <si>
    <t>Flower-lotus flower</t>
  </si>
  <si>
    <t>ayu</t>
  </si>
  <si>
    <t>Ayu</t>
  </si>
  <si>
    <t>Flower-marigold</t>
  </si>
  <si>
    <t>ayz</t>
  </si>
  <si>
    <t>Mai Brat</t>
  </si>
  <si>
    <t>Flower-orchid</t>
  </si>
  <si>
    <t>aza</t>
  </si>
  <si>
    <t>Azha</t>
  </si>
  <si>
    <t>Flower-safflower</t>
  </si>
  <si>
    <t>azb</t>
  </si>
  <si>
    <t>South Azerbaijani</t>
  </si>
  <si>
    <t>Fruit-aboumol fruit</t>
  </si>
  <si>
    <t>azd</t>
  </si>
  <si>
    <t>Eastern Durango Nahuatl</t>
  </si>
  <si>
    <t>Fruit-apple</t>
  </si>
  <si>
    <t>aze</t>
  </si>
  <si>
    <t>Azerbaijani</t>
  </si>
  <si>
    <t>Fruit-areca palm fruit</t>
  </si>
  <si>
    <t>azg</t>
  </si>
  <si>
    <t>San Pedro Amuzgos Amuzgo</t>
  </si>
  <si>
    <t>Fruit-argun palm fruit</t>
  </si>
  <si>
    <t>azj</t>
  </si>
  <si>
    <t>North Azerbaijani</t>
  </si>
  <si>
    <t>Fruit-asparagus</t>
  </si>
  <si>
    <t>azm</t>
  </si>
  <si>
    <t>Ipalapa Amuzgo</t>
  </si>
  <si>
    <t>Fruit-banana</t>
  </si>
  <si>
    <t>azn</t>
  </si>
  <si>
    <t>Western Durango Nahuatl</t>
  </si>
  <si>
    <t>Fruit-baobab fruit</t>
  </si>
  <si>
    <t>azo</t>
  </si>
  <si>
    <t>Awing</t>
  </si>
  <si>
    <t>Fruit-berry</t>
  </si>
  <si>
    <t>azt</t>
  </si>
  <si>
    <t>Faire Atta</t>
  </si>
  <si>
    <t>Fruit-borassus palm fruit</t>
  </si>
  <si>
    <t>azz</t>
  </si>
  <si>
    <t>Highland Puebla Nahuatl</t>
  </si>
  <si>
    <t>Fruit-breadfruit</t>
  </si>
  <si>
    <t>baa</t>
  </si>
  <si>
    <t>Babatana</t>
  </si>
  <si>
    <t>Fruit-buku tree fruit</t>
  </si>
  <si>
    <t>bab</t>
  </si>
  <si>
    <t>Bainouk-Gunyuño</t>
  </si>
  <si>
    <t>Fruit-castor oil fruit</t>
  </si>
  <si>
    <t>bac</t>
  </si>
  <si>
    <t>Badui</t>
  </si>
  <si>
    <t>Fruit-cherry</t>
  </si>
  <si>
    <t>baf</t>
  </si>
  <si>
    <t>Nubaca</t>
  </si>
  <si>
    <t>Fruit-coffee berry</t>
  </si>
  <si>
    <t>bag</t>
  </si>
  <si>
    <t>Tuki</t>
  </si>
  <si>
    <t>Fruit-corn cob</t>
  </si>
  <si>
    <t>bah</t>
  </si>
  <si>
    <t>Bahamas Creole English</t>
  </si>
  <si>
    <t>Fruit-corn husk</t>
  </si>
  <si>
    <t>baj</t>
  </si>
  <si>
    <t>Barakai</t>
  </si>
  <si>
    <t>Fruit-cream-of-tartar fruit</t>
  </si>
  <si>
    <t>bak</t>
  </si>
  <si>
    <t>Bashkir</t>
  </si>
  <si>
    <t>Fruit-cucumber</t>
  </si>
  <si>
    <t>bal</t>
  </si>
  <si>
    <t>Baluchi</t>
  </si>
  <si>
    <t>Fruit-date</t>
  </si>
  <si>
    <t>bam</t>
  </si>
  <si>
    <t>Bambara</t>
  </si>
  <si>
    <t>Fruit-dom palm fruit</t>
  </si>
  <si>
    <t>ban</t>
  </si>
  <si>
    <t>Balinese</t>
  </si>
  <si>
    <t>Fruit-fig</t>
  </si>
  <si>
    <t>bao</t>
  </si>
  <si>
    <t>Waimaha</t>
  </si>
  <si>
    <t>Fruit-gourd</t>
  </si>
  <si>
    <t>bap</t>
  </si>
  <si>
    <t>Bantawa</t>
  </si>
  <si>
    <t>Fruit-grape</t>
  </si>
  <si>
    <t>bar</t>
  </si>
  <si>
    <t>Bavarian</t>
  </si>
  <si>
    <t>Fruit-guarana fruit</t>
  </si>
  <si>
    <t>bas</t>
  </si>
  <si>
    <t>Basa (Cameroon)</t>
  </si>
  <si>
    <t>Fruit-hop</t>
  </si>
  <si>
    <t>bau</t>
  </si>
  <si>
    <t>Bada (Nigeria)</t>
  </si>
  <si>
    <t>Fruit-jujube fruit</t>
  </si>
  <si>
    <t>bav</t>
  </si>
  <si>
    <t>Vengo</t>
  </si>
  <si>
    <t>Fruit-lavia berry</t>
  </si>
  <si>
    <t>baw</t>
  </si>
  <si>
    <t>Bambili-Bambui</t>
  </si>
  <si>
    <t>Fruit-loofah</t>
  </si>
  <si>
    <t>bax</t>
  </si>
  <si>
    <t>Bamun</t>
  </si>
  <si>
    <t>Fruit-maize cob</t>
  </si>
  <si>
    <t>bay</t>
  </si>
  <si>
    <t>Batuley</t>
  </si>
  <si>
    <t>Fruit-mulberry</t>
  </si>
  <si>
    <t>bba</t>
  </si>
  <si>
    <t>Baatonum</t>
  </si>
  <si>
    <t>Fruit-nut</t>
  </si>
  <si>
    <t>bbb</t>
  </si>
  <si>
    <t>Barai</t>
  </si>
  <si>
    <t>Fruit-oil palm fruit</t>
  </si>
  <si>
    <t>bbc</t>
  </si>
  <si>
    <t>Batak Toba</t>
  </si>
  <si>
    <t>Fruit-okra</t>
  </si>
  <si>
    <t>bbd</t>
  </si>
  <si>
    <t>Bau</t>
  </si>
  <si>
    <t>Fruit-palm fruit</t>
  </si>
  <si>
    <t>bbe</t>
  </si>
  <si>
    <t>Bangba</t>
  </si>
  <si>
    <t>Fruit-pandanus fruit</t>
  </si>
  <si>
    <t>bbf</t>
  </si>
  <si>
    <t>Baibai</t>
  </si>
  <si>
    <t>Fruit-peppercorn</t>
  </si>
  <si>
    <t>bbg</t>
  </si>
  <si>
    <t>Barama</t>
  </si>
  <si>
    <t>Fruit-pine cone</t>
  </si>
  <si>
    <t>bbh</t>
  </si>
  <si>
    <t>Bugan</t>
  </si>
  <si>
    <t>Fruit-pomegranate</t>
  </si>
  <si>
    <t>bbi</t>
  </si>
  <si>
    <t>Barombi</t>
  </si>
  <si>
    <t>Fruit-prickly pear</t>
  </si>
  <si>
    <t>bbj</t>
  </si>
  <si>
    <t>Ghomálá'</t>
  </si>
  <si>
    <t>Fruit-pumpkin</t>
  </si>
  <si>
    <t>bbk</t>
  </si>
  <si>
    <t>Babanki</t>
  </si>
  <si>
    <t>Fruit-raffia palm fruit</t>
  </si>
  <si>
    <t>bbl</t>
  </si>
  <si>
    <t>Bats</t>
  </si>
  <si>
    <t>Fruit-rose-hip</t>
  </si>
  <si>
    <t>bbm</t>
  </si>
  <si>
    <t>Babango</t>
  </si>
  <si>
    <t>Fruit-sausage tree fruit</t>
  </si>
  <si>
    <t>bbn</t>
  </si>
  <si>
    <t>Uneapa</t>
  </si>
  <si>
    <t>Fruit-seed</t>
  </si>
  <si>
    <t>bbo</t>
  </si>
  <si>
    <t>Northern Bobo Madaré</t>
  </si>
  <si>
    <t>Fruit-seed pod</t>
  </si>
  <si>
    <t>bbp</t>
  </si>
  <si>
    <t>West Central Banda</t>
  </si>
  <si>
    <t>Fruit-shanjo fruit</t>
  </si>
  <si>
    <t>bbq</t>
  </si>
  <si>
    <t>Bamali</t>
  </si>
  <si>
    <t>Fruit-sycomore fig fruit</t>
  </si>
  <si>
    <t>bbr</t>
  </si>
  <si>
    <t>Girawa</t>
  </si>
  <si>
    <t>Fruit-tamarind fruit</t>
  </si>
  <si>
    <t>bbs</t>
  </si>
  <si>
    <t>Bakpinka</t>
  </si>
  <si>
    <t>Fruit-tucuma palm fruit</t>
  </si>
  <si>
    <t>bbt</t>
  </si>
  <si>
    <t>Mburku</t>
  </si>
  <si>
    <t>Fur-bandicoot fur</t>
  </si>
  <si>
    <t>bbu</t>
  </si>
  <si>
    <t>Kulung (Nigeria)</t>
  </si>
  <si>
    <t>Fur-bat fur</t>
  </si>
  <si>
    <t>bbv</t>
  </si>
  <si>
    <t>Karnai</t>
  </si>
  <si>
    <t>Fur-bear fur</t>
  </si>
  <si>
    <t>bbw</t>
  </si>
  <si>
    <t>Baba</t>
  </si>
  <si>
    <t>Fur-beaver fur</t>
  </si>
  <si>
    <t>bbx</t>
  </si>
  <si>
    <t>Bubia</t>
  </si>
  <si>
    <t>Fur-buffalo fur</t>
  </si>
  <si>
    <t>bby</t>
  </si>
  <si>
    <t>Befang</t>
  </si>
  <si>
    <t>Fur-cat fur</t>
  </si>
  <si>
    <t>bbz</t>
  </si>
  <si>
    <t>Babalia Creole Arabic</t>
  </si>
  <si>
    <t>Fur-civet fur</t>
  </si>
  <si>
    <t>bca</t>
  </si>
  <si>
    <t>Central Bai</t>
  </si>
  <si>
    <t>Fur-colobus monkey fur</t>
  </si>
  <si>
    <t>bcb</t>
  </si>
  <si>
    <t>Bainouk-Samik</t>
  </si>
  <si>
    <t>Fur-coyote fur</t>
  </si>
  <si>
    <t>bcc</t>
  </si>
  <si>
    <t>Southern Balochi</t>
  </si>
  <si>
    <t>Fur-cuscus fur</t>
  </si>
  <si>
    <t>bcd</t>
  </si>
  <si>
    <t>North Babar</t>
  </si>
  <si>
    <t>Fur-dog fur</t>
  </si>
  <si>
    <t>bce</t>
  </si>
  <si>
    <t>Bamenyam</t>
  </si>
  <si>
    <t>Fur-ermine fur</t>
  </si>
  <si>
    <t>bcf</t>
  </si>
  <si>
    <t>Bamu</t>
  </si>
  <si>
    <t>Fur-fox fur</t>
  </si>
  <si>
    <t>bcg</t>
  </si>
  <si>
    <t>Baga Pokur</t>
  </si>
  <si>
    <t>Fur-genet fur</t>
  </si>
  <si>
    <t>bch</t>
  </si>
  <si>
    <t>Bariai</t>
  </si>
  <si>
    <t>Fur-hare fur</t>
  </si>
  <si>
    <t>bci</t>
  </si>
  <si>
    <t>Baoulé</t>
  </si>
  <si>
    <t>Fur-hyena fur</t>
  </si>
  <si>
    <t>bcj</t>
  </si>
  <si>
    <t>Bardi</t>
  </si>
  <si>
    <t>Fur-kangaroo fur</t>
  </si>
  <si>
    <t>bck</t>
  </si>
  <si>
    <t>Bunuba</t>
  </si>
  <si>
    <t>Fur-koala fur</t>
  </si>
  <si>
    <t>bcl</t>
  </si>
  <si>
    <t>Central Bikol</t>
  </si>
  <si>
    <t>Fur-marsupial fur</t>
  </si>
  <si>
    <t>bcm</t>
  </si>
  <si>
    <t>Bannoni</t>
  </si>
  <si>
    <t>Fur-mongoose fur</t>
  </si>
  <si>
    <t>bcn</t>
  </si>
  <si>
    <t>Bali (Nigeria)</t>
  </si>
  <si>
    <t>Fur-monkey fur</t>
  </si>
  <si>
    <t>bco</t>
  </si>
  <si>
    <t>Kaluli</t>
  </si>
  <si>
    <t>Fur-opossum fur</t>
  </si>
  <si>
    <t>bcp</t>
  </si>
  <si>
    <t>Bali (Democratic Republic of Congo)</t>
  </si>
  <si>
    <t>Fur-otter fur</t>
  </si>
  <si>
    <t>bcq</t>
  </si>
  <si>
    <t>Bench</t>
  </si>
  <si>
    <t>Fur-rabbit fur</t>
  </si>
  <si>
    <t>bcr</t>
  </si>
  <si>
    <t>Babine</t>
  </si>
  <si>
    <t>Fur-rat fur</t>
  </si>
  <si>
    <t>bcs</t>
  </si>
  <si>
    <t>Kohumono</t>
  </si>
  <si>
    <t>Fur-reindeer fur</t>
  </si>
  <si>
    <t>bct</t>
  </si>
  <si>
    <t>Bendi</t>
  </si>
  <si>
    <t>Fur-rodent fur</t>
  </si>
  <si>
    <t>bcu</t>
  </si>
  <si>
    <t>Awad Bing</t>
  </si>
  <si>
    <t>Fur-seal fur</t>
  </si>
  <si>
    <t>bcv</t>
  </si>
  <si>
    <t>Shoo-Minda-Nye</t>
  </si>
  <si>
    <t>Fur-silip fur</t>
  </si>
  <si>
    <t>bcw</t>
  </si>
  <si>
    <t>Bana</t>
  </si>
  <si>
    <t>Fur-triok fur</t>
  </si>
  <si>
    <t>bcy</t>
  </si>
  <si>
    <t>Bacama</t>
  </si>
  <si>
    <t>Fur-wolf fur</t>
  </si>
  <si>
    <t>bcz</t>
  </si>
  <si>
    <t>Bainouk-Gunyaamolo</t>
  </si>
  <si>
    <t>Fur-wolverine fur</t>
  </si>
  <si>
    <t>bda</t>
  </si>
  <si>
    <t>Bayot</t>
  </si>
  <si>
    <t>Gum-beefwood gum</t>
  </si>
  <si>
    <t>bdb</t>
  </si>
  <si>
    <t>Basap</t>
  </si>
  <si>
    <t>Gum-bloodwood gum</t>
  </si>
  <si>
    <t>bdc</t>
  </si>
  <si>
    <t>Emberá-Baudó</t>
  </si>
  <si>
    <t>Gum-buri nut gum</t>
  </si>
  <si>
    <t>bdd</t>
  </si>
  <si>
    <t>Bunama</t>
  </si>
  <si>
    <t>Gum-copal gum</t>
  </si>
  <si>
    <t>bde</t>
  </si>
  <si>
    <t>Bade</t>
  </si>
  <si>
    <t>Gum-eucalyptus gum</t>
  </si>
  <si>
    <t>bdf</t>
  </si>
  <si>
    <t>Biage</t>
  </si>
  <si>
    <t>Gum-gum arabic</t>
  </si>
  <si>
    <t>bdg</t>
  </si>
  <si>
    <t>Bonggi</t>
  </si>
  <si>
    <t>Gum-gum benzoin</t>
  </si>
  <si>
    <t>bdh</t>
  </si>
  <si>
    <t>Baka (South Sudan)</t>
  </si>
  <si>
    <t>Gum-kauri gum</t>
  </si>
  <si>
    <t>bdi</t>
  </si>
  <si>
    <t>Burun</t>
  </si>
  <si>
    <t>Gum-mangaba gum</t>
  </si>
  <si>
    <t>bdj</t>
  </si>
  <si>
    <t>Bai (South Sudan)</t>
  </si>
  <si>
    <t>Gum-mani tree gum</t>
  </si>
  <si>
    <t>bdk</t>
  </si>
  <si>
    <t>Budukh</t>
  </si>
  <si>
    <t>Gum-mastic</t>
  </si>
  <si>
    <t>bdl</t>
  </si>
  <si>
    <t>Indonesian Bajau</t>
  </si>
  <si>
    <t>Gum-spinifex gum</t>
  </si>
  <si>
    <t>bdm</t>
  </si>
  <si>
    <t>Buduma</t>
  </si>
  <si>
    <t>Gum-spruce gum</t>
  </si>
  <si>
    <t>bdn</t>
  </si>
  <si>
    <t>Baldemu</t>
  </si>
  <si>
    <t>Gut-cat gut</t>
  </si>
  <si>
    <t>bdo</t>
  </si>
  <si>
    <t>Morom</t>
  </si>
  <si>
    <t>Gut-cow gut</t>
  </si>
  <si>
    <t>bdp</t>
  </si>
  <si>
    <t>Bende</t>
  </si>
  <si>
    <t>Gut-fish gut</t>
  </si>
  <si>
    <t>bdq</t>
  </si>
  <si>
    <t>Bahnar</t>
  </si>
  <si>
    <t>Gut-goat gut</t>
  </si>
  <si>
    <t>bdr</t>
  </si>
  <si>
    <t>West Coast Bajau</t>
  </si>
  <si>
    <t>Gut-seal gut</t>
  </si>
  <si>
    <t>bds</t>
  </si>
  <si>
    <t>Burunge</t>
  </si>
  <si>
    <t>Gut-sheep gut</t>
  </si>
  <si>
    <t>bdt</t>
  </si>
  <si>
    <t>Bokoto</t>
  </si>
  <si>
    <t>Gut-walrus gut</t>
  </si>
  <si>
    <t>bdu</t>
  </si>
  <si>
    <t>Oroko</t>
  </si>
  <si>
    <t>Gut-whale gut</t>
  </si>
  <si>
    <t>bdv</t>
  </si>
  <si>
    <t>Bodo Parja</t>
  </si>
  <si>
    <t>Hair-angora goat hair</t>
  </si>
  <si>
    <t>bdw</t>
  </si>
  <si>
    <t>Baham</t>
  </si>
  <si>
    <t>Hair-antelope hair</t>
  </si>
  <si>
    <t>bdx</t>
  </si>
  <si>
    <t>Budong-Budong</t>
  </si>
  <si>
    <t>Hair-badger hair</t>
  </si>
  <si>
    <t>bdy</t>
  </si>
  <si>
    <t>Bandjalang</t>
  </si>
  <si>
    <t>Hair-bat hair</t>
  </si>
  <si>
    <t>bdz</t>
  </si>
  <si>
    <t>Badeshi</t>
  </si>
  <si>
    <t>Hair-bear hair</t>
  </si>
  <si>
    <t>bea</t>
  </si>
  <si>
    <t>Beaver</t>
  </si>
  <si>
    <t>Hair-beaver hair</t>
  </si>
  <si>
    <t>beb</t>
  </si>
  <si>
    <t>Bebele</t>
  </si>
  <si>
    <t>Hair-bison hair</t>
  </si>
  <si>
    <t>bec</t>
  </si>
  <si>
    <t>Iceve-Maci</t>
  </si>
  <si>
    <t>Hair-boar hair</t>
  </si>
  <si>
    <t>bed</t>
  </si>
  <si>
    <t>Bedoanas</t>
  </si>
  <si>
    <t>Hair-buffalo hair</t>
  </si>
  <si>
    <t>bee</t>
  </si>
  <si>
    <t>Byangsi</t>
  </si>
  <si>
    <t>Hair-camel hair</t>
  </si>
  <si>
    <t>bef</t>
  </si>
  <si>
    <t>Benabena</t>
  </si>
  <si>
    <t>Hair-cow hair</t>
  </si>
  <si>
    <t>beg</t>
  </si>
  <si>
    <t>Belait</t>
  </si>
  <si>
    <t>Hair-deer hair</t>
  </si>
  <si>
    <t>beh</t>
  </si>
  <si>
    <t>Biali</t>
  </si>
  <si>
    <t>Hair-dog hair</t>
  </si>
  <si>
    <t>bei</t>
  </si>
  <si>
    <t>Bekati'</t>
  </si>
  <si>
    <t>Hair-donkey hair</t>
  </si>
  <si>
    <t>bej</t>
  </si>
  <si>
    <t>Beja</t>
  </si>
  <si>
    <t>Hair-eland hair</t>
  </si>
  <si>
    <t>bek</t>
  </si>
  <si>
    <t>Bebeli</t>
  </si>
  <si>
    <t>Hair-elephant hair</t>
  </si>
  <si>
    <t>bel</t>
  </si>
  <si>
    <t>Belarusian</t>
  </si>
  <si>
    <t>Hair-fox hair</t>
  </si>
  <si>
    <t>bem</t>
  </si>
  <si>
    <t>Bemba (Zambia)</t>
  </si>
  <si>
    <t>Hair-giraffe hair</t>
  </si>
  <si>
    <t>ben</t>
  </si>
  <si>
    <t>Bengali</t>
  </si>
  <si>
    <t>Hair-goat hair</t>
  </si>
  <si>
    <t>beo</t>
  </si>
  <si>
    <t>Beami</t>
  </si>
  <si>
    <t>Hair-goat wool</t>
  </si>
  <si>
    <t>bep</t>
  </si>
  <si>
    <t>Besoa</t>
  </si>
  <si>
    <t>Hair-hedgehog spine</t>
  </si>
  <si>
    <t>beq</t>
  </si>
  <si>
    <t>Beembe</t>
  </si>
  <si>
    <t>Hair-horse hair</t>
  </si>
  <si>
    <t>bes</t>
  </si>
  <si>
    <t>Besme</t>
  </si>
  <si>
    <t>Hair-human hair</t>
  </si>
  <si>
    <t>bet</t>
  </si>
  <si>
    <t>Guiberoua Béte</t>
  </si>
  <si>
    <t>Hair-kenge hair</t>
  </si>
  <si>
    <t>beu</t>
  </si>
  <si>
    <t>Blagar</t>
  </si>
  <si>
    <t>Hair-leopard hair</t>
  </si>
  <si>
    <t>bev</t>
  </si>
  <si>
    <t>Daloa Bété</t>
  </si>
  <si>
    <t>Hair-lion hair</t>
  </si>
  <si>
    <t>bew</t>
  </si>
  <si>
    <t>Betawi</t>
  </si>
  <si>
    <t>Hair-monkey hair</t>
  </si>
  <si>
    <t>bex</t>
  </si>
  <si>
    <t>Jur Modo</t>
  </si>
  <si>
    <t>Hair-moose hair</t>
  </si>
  <si>
    <t>bey</t>
  </si>
  <si>
    <t>Beli (Papua New Guinea)</t>
  </si>
  <si>
    <t>Hair-mountain goat hair</t>
  </si>
  <si>
    <t>bez</t>
  </si>
  <si>
    <t>Bena (Tanzania)</t>
  </si>
  <si>
    <t>Hair-opossum hair</t>
  </si>
  <si>
    <t>bfa</t>
  </si>
  <si>
    <t>Bari</t>
  </si>
  <si>
    <t>Hair-otter hair</t>
  </si>
  <si>
    <t>bfb</t>
  </si>
  <si>
    <t>Pauri Bareli</t>
  </si>
  <si>
    <t>Hair-ox hair</t>
  </si>
  <si>
    <t>bfc</t>
  </si>
  <si>
    <t>Panyi Bai</t>
  </si>
  <si>
    <t>Hair-pig hair</t>
  </si>
  <si>
    <t>bfd</t>
  </si>
  <si>
    <t>Bafut</t>
  </si>
  <si>
    <t>Hair-porcupine hair</t>
  </si>
  <si>
    <t>bfe</t>
  </si>
  <si>
    <t>Betaf</t>
  </si>
  <si>
    <t>Hair-porcupine quill</t>
  </si>
  <si>
    <t>bff</t>
  </si>
  <si>
    <t>Bofi</t>
  </si>
  <si>
    <t>Hair-reindeer hair</t>
  </si>
  <si>
    <t>bfg</t>
  </si>
  <si>
    <t>Busang Kayan</t>
  </si>
  <si>
    <t>Hair-seal hair</t>
  </si>
  <si>
    <t>bfh</t>
  </si>
  <si>
    <t>Blafe</t>
  </si>
  <si>
    <t>Hair-walrus hair</t>
  </si>
  <si>
    <t>bfi</t>
  </si>
  <si>
    <t>British Sign Language</t>
  </si>
  <si>
    <t>Hair-weasel hair</t>
  </si>
  <si>
    <t>bfj</t>
  </si>
  <si>
    <t>Bafanji</t>
  </si>
  <si>
    <t>Hair-wildebeest hair</t>
  </si>
  <si>
    <t>bfk</t>
  </si>
  <si>
    <t>Ban Khor Sign Language</t>
  </si>
  <si>
    <t>Hair-wolf hair</t>
  </si>
  <si>
    <t>bfl</t>
  </si>
  <si>
    <t>Banda-Ndélé</t>
  </si>
  <si>
    <t>Hair-wool</t>
  </si>
  <si>
    <t>bfm</t>
  </si>
  <si>
    <t>Mmen</t>
  </si>
  <si>
    <t>Hair-yak hair</t>
  </si>
  <si>
    <t>bfn</t>
  </si>
  <si>
    <t>Bunak</t>
  </si>
  <si>
    <t>Hair-zebra hair</t>
  </si>
  <si>
    <t>bfo</t>
  </si>
  <si>
    <t>Malba Birifor</t>
  </si>
  <si>
    <t>Hoof-antelope hoof</t>
  </si>
  <si>
    <t>bfp</t>
  </si>
  <si>
    <t>Beba</t>
  </si>
  <si>
    <t>Hoof-bison hoof</t>
  </si>
  <si>
    <t>bfq</t>
  </si>
  <si>
    <t>Badaga</t>
  </si>
  <si>
    <t>Hoof-buffalo hoof</t>
  </si>
  <si>
    <t>bfr</t>
  </si>
  <si>
    <t>Bazigar</t>
  </si>
  <si>
    <t>Hoof-bullock hoof</t>
  </si>
  <si>
    <t>bfs</t>
  </si>
  <si>
    <t>Southern Bai</t>
  </si>
  <si>
    <t>Hoof-cow hoof</t>
  </si>
  <si>
    <t>bft</t>
  </si>
  <si>
    <t>Balti</t>
  </si>
  <si>
    <t>Hoof-deer hoof</t>
  </si>
  <si>
    <t>bfu</t>
  </si>
  <si>
    <t>Gahri</t>
  </si>
  <si>
    <t>Hoof-llama hoof</t>
  </si>
  <si>
    <t>bfw</t>
  </si>
  <si>
    <t>Bondo</t>
  </si>
  <si>
    <t>Hoof-pig hoof</t>
  </si>
  <si>
    <t>bfx</t>
  </si>
  <si>
    <t>Bantayanon</t>
  </si>
  <si>
    <t>Hoof-zebra hoof</t>
  </si>
  <si>
    <t>bfy</t>
  </si>
  <si>
    <t>Bagheli</t>
  </si>
  <si>
    <t>Insect-beetle tissue</t>
  </si>
  <si>
    <t>bfz</t>
  </si>
  <si>
    <t>Mahasu Pahari</t>
  </si>
  <si>
    <t>Insect-caterpillar tissue</t>
  </si>
  <si>
    <t>bga</t>
  </si>
  <si>
    <t>Gwamhi-Wuri</t>
  </si>
  <si>
    <t>Insect-chrysalis</t>
  </si>
  <si>
    <t>bgb</t>
  </si>
  <si>
    <t>Bobongko</t>
  </si>
  <si>
    <t>Insect-fly tissue</t>
  </si>
  <si>
    <t>bgc</t>
  </si>
  <si>
    <t>Haryanvi</t>
  </si>
  <si>
    <t>Insect-hornet tissue</t>
  </si>
  <si>
    <t>bgd</t>
  </si>
  <si>
    <t>Rathwi Bareli</t>
  </si>
  <si>
    <t>Insect-locust tissue</t>
  </si>
  <si>
    <t>bge</t>
  </si>
  <si>
    <t>Bauria</t>
  </si>
  <si>
    <t>Insect-praying mantis tissue</t>
  </si>
  <si>
    <t>bgf</t>
  </si>
  <si>
    <t>Bangandu</t>
  </si>
  <si>
    <t>Insect-termite tissue</t>
  </si>
  <si>
    <t>bgg</t>
  </si>
  <si>
    <t>Bugun</t>
  </si>
  <si>
    <t>Insect-tick tissue</t>
  </si>
  <si>
    <t>bgi</t>
  </si>
  <si>
    <t>Giangan</t>
  </si>
  <si>
    <t>Insect-wasp tissue</t>
  </si>
  <si>
    <t>bgj</t>
  </si>
  <si>
    <t>Bangolan</t>
  </si>
  <si>
    <t>Insect-weevil tissue</t>
  </si>
  <si>
    <t>bgk</t>
  </si>
  <si>
    <t>Bit</t>
  </si>
  <si>
    <t>Insect-woodlouse tissue</t>
  </si>
  <si>
    <t>bgl</t>
  </si>
  <si>
    <t>Bo (Laos)</t>
  </si>
  <si>
    <t>Ivory-boar ivory</t>
  </si>
  <si>
    <t>bgn</t>
  </si>
  <si>
    <t>Western Balochi</t>
  </si>
  <si>
    <t>Ivory-elephant ivory</t>
  </si>
  <si>
    <t>bgo</t>
  </si>
  <si>
    <t>Baga Koga</t>
  </si>
  <si>
    <t>Ivory-hippopotamus ivory</t>
  </si>
  <si>
    <t>bgp</t>
  </si>
  <si>
    <t>Eastern Balochi</t>
  </si>
  <si>
    <t>Ivory-mammoth ivory</t>
  </si>
  <si>
    <t>bgq</t>
  </si>
  <si>
    <t>Bagri</t>
  </si>
  <si>
    <t>Ivory-walrus ivory</t>
  </si>
  <si>
    <t>bgr</t>
  </si>
  <si>
    <t>Bawm Chin</t>
  </si>
  <si>
    <t>Ivory-warthog ivory</t>
  </si>
  <si>
    <t>bgs</t>
  </si>
  <si>
    <t>Tagabawa</t>
  </si>
  <si>
    <t>Ivory-whale ivory</t>
  </si>
  <si>
    <t>bgt</t>
  </si>
  <si>
    <t>Bughotu</t>
  </si>
  <si>
    <t>bgu</t>
  </si>
  <si>
    <t>Mbongno</t>
  </si>
  <si>
    <t>Leaf-acacia leaf</t>
  </si>
  <si>
    <t>bgv</t>
  </si>
  <si>
    <t>Warkay-Bipim</t>
  </si>
  <si>
    <t>Leaf-acuyuru palm leaf</t>
  </si>
  <si>
    <t>bgw</t>
  </si>
  <si>
    <t>Bhatri</t>
  </si>
  <si>
    <t>Leaf-alder leaf</t>
  </si>
  <si>
    <t>bgx</t>
  </si>
  <si>
    <t>Balkan Gagauz Turkish</t>
  </si>
  <si>
    <t>Leaf-aloe leaf</t>
  </si>
  <si>
    <t>bgy</t>
  </si>
  <si>
    <t>Benggoi</t>
  </si>
  <si>
    <t>Leaf-areca palm leaf</t>
  </si>
  <si>
    <t>bgz</t>
  </si>
  <si>
    <t>Banggai</t>
  </si>
  <si>
    <t>Leaf-arrowroot leaf</t>
  </si>
  <si>
    <t>bha</t>
  </si>
  <si>
    <t>Bharia</t>
  </si>
  <si>
    <t>Leaf-arum leaf</t>
  </si>
  <si>
    <t>bhb</t>
  </si>
  <si>
    <t>Bhili</t>
  </si>
  <si>
    <t>Leaf-awarra leaf</t>
  </si>
  <si>
    <t>bhc</t>
  </si>
  <si>
    <t>Biga</t>
  </si>
  <si>
    <t>Leaf-bamboo leaf</t>
  </si>
  <si>
    <t>bhd</t>
  </si>
  <si>
    <t>Bhadrawahi</t>
  </si>
  <si>
    <t>Leaf-banana leaf</t>
  </si>
  <si>
    <t>bhe</t>
  </si>
  <si>
    <t>Bhaya</t>
  </si>
  <si>
    <t>Leaf-beach grass</t>
  </si>
  <si>
    <t>bhf</t>
  </si>
  <si>
    <t>Odiai</t>
  </si>
  <si>
    <t>Leaf-bear grass</t>
  </si>
  <si>
    <t>bhg</t>
  </si>
  <si>
    <t>Binandere</t>
  </si>
  <si>
    <t>Leaf-borassus palm leaf</t>
  </si>
  <si>
    <t>bhh</t>
  </si>
  <si>
    <t>Bukharic</t>
  </si>
  <si>
    <t>Leaf-bulrush leaf</t>
  </si>
  <si>
    <t>bhi</t>
  </si>
  <si>
    <t>Bhilali</t>
  </si>
  <si>
    <t>Leaf-buri palm leaf</t>
  </si>
  <si>
    <t>bhj</t>
  </si>
  <si>
    <t>Bahing</t>
  </si>
  <si>
    <t>Leaf-cabbage palm leaf</t>
  </si>
  <si>
    <t>bhl</t>
  </si>
  <si>
    <t>Bimin</t>
  </si>
  <si>
    <t>Leaf-cane leaf</t>
  </si>
  <si>
    <t>bhm</t>
  </si>
  <si>
    <t>Bathari</t>
  </si>
  <si>
    <t>Leaf-cannabis leaf</t>
  </si>
  <si>
    <t>bhn</t>
  </si>
  <si>
    <t>Bohtan Neo-Aramaic</t>
  </si>
  <si>
    <t>Leaf-coca leaf</t>
  </si>
  <si>
    <t>bho</t>
  </si>
  <si>
    <t>Bhojpuri</t>
  </si>
  <si>
    <t>Leaf-coconut palm leaf</t>
  </si>
  <si>
    <t>bhp</t>
  </si>
  <si>
    <t>Bima</t>
  </si>
  <si>
    <t>Leaf-cokeriti leaf</t>
  </si>
  <si>
    <t>bhq</t>
  </si>
  <si>
    <t>Tukang Besi South</t>
  </si>
  <si>
    <t>Leaf-corn leaf</t>
  </si>
  <si>
    <t>bhr</t>
  </si>
  <si>
    <t>Bara Malagasy</t>
  </si>
  <si>
    <t>Leaf-date palm leaf</t>
  </si>
  <si>
    <t>bhs</t>
  </si>
  <si>
    <t>Buwal</t>
  </si>
  <si>
    <t>Leaf-dom palm leaf</t>
  </si>
  <si>
    <t>bht</t>
  </si>
  <si>
    <t>Bhattiyali</t>
  </si>
  <si>
    <t>Leaf-dwarf palm leaf</t>
  </si>
  <si>
    <t>bhu</t>
  </si>
  <si>
    <t>Bhunjia</t>
  </si>
  <si>
    <t>Leaf-esparto grass</t>
  </si>
  <si>
    <t>bhv</t>
  </si>
  <si>
    <t>Bahau</t>
  </si>
  <si>
    <t>Leaf-eucalyptus leaf</t>
  </si>
  <si>
    <t>bhw</t>
  </si>
  <si>
    <t>Biak</t>
  </si>
  <si>
    <t>Leaf-fan palm leaf</t>
  </si>
  <si>
    <t>bhx</t>
  </si>
  <si>
    <t>Bhalay</t>
  </si>
  <si>
    <t>Leaf-fern leaf</t>
  </si>
  <si>
    <t>bhy</t>
  </si>
  <si>
    <t>Bhele</t>
  </si>
  <si>
    <t>Leaf-fig leaf</t>
  </si>
  <si>
    <t>bhz</t>
  </si>
  <si>
    <t>Bada (Indonesia)</t>
  </si>
  <si>
    <t>Leaf-grass</t>
  </si>
  <si>
    <t>bia</t>
  </si>
  <si>
    <t>Badimaya</t>
  </si>
  <si>
    <t>Leaf-halfa grass</t>
  </si>
  <si>
    <t>bib</t>
  </si>
  <si>
    <t>Bissa</t>
  </si>
  <si>
    <t>Leaf-henna leaf</t>
  </si>
  <si>
    <t>bic</t>
  </si>
  <si>
    <t>Bikaru</t>
  </si>
  <si>
    <t>Leaf-indigo leaf</t>
  </si>
  <si>
    <t>bid</t>
  </si>
  <si>
    <t>Bidiyo</t>
  </si>
  <si>
    <t>Leaf-isang leaf</t>
  </si>
  <si>
    <t>bie</t>
  </si>
  <si>
    <t>Bepour</t>
  </si>
  <si>
    <t>Leaf-ite palm leaf</t>
  </si>
  <si>
    <t>bif</t>
  </si>
  <si>
    <t>Biafada</t>
  </si>
  <si>
    <t>Leaf-kiekie leaf</t>
  </si>
  <si>
    <t>big</t>
  </si>
  <si>
    <t>Biangai</t>
  </si>
  <si>
    <t>Leaf-lontar palm leaf</t>
  </si>
  <si>
    <t>bij</t>
  </si>
  <si>
    <t>Vaghat-Ya-Bijim-Legeri</t>
  </si>
  <si>
    <t>Leaf-maidenhair fern leaf</t>
  </si>
  <si>
    <t>bik</t>
  </si>
  <si>
    <t>Bikol</t>
  </si>
  <si>
    <t>Leaf-maize leaf</t>
  </si>
  <si>
    <t>bil</t>
  </si>
  <si>
    <t>Bile</t>
  </si>
  <si>
    <t>Leaf-makepa leaf</t>
  </si>
  <si>
    <t>bim</t>
  </si>
  <si>
    <t>Bimoba</t>
  </si>
  <si>
    <t>Leaf-maté leaf</t>
  </si>
  <si>
    <t>bin</t>
  </si>
  <si>
    <t>Bini</t>
  </si>
  <si>
    <t>Leaf-morus leaf</t>
  </si>
  <si>
    <t>bio</t>
  </si>
  <si>
    <t>Nai</t>
  </si>
  <si>
    <t>Leaf-mufuka leaf</t>
  </si>
  <si>
    <t>bip</t>
  </si>
  <si>
    <t>Bila</t>
  </si>
  <si>
    <t>Leaf-mukonde leaf</t>
  </si>
  <si>
    <t>biq</t>
  </si>
  <si>
    <t>Bipi</t>
  </si>
  <si>
    <t>Leaf-nipa palm leaf</t>
  </si>
  <si>
    <t>bir</t>
  </si>
  <si>
    <t>Bisorio</t>
  </si>
  <si>
    <t>Leaf-oil palm leaf</t>
  </si>
  <si>
    <t>bis</t>
  </si>
  <si>
    <t>Bislama</t>
  </si>
  <si>
    <t>Leaf-palm leaf</t>
  </si>
  <si>
    <t>bit</t>
  </si>
  <si>
    <t>Berinomo</t>
  </si>
  <si>
    <t>Leaf-palmetto palm leaf</t>
  </si>
  <si>
    <t>biu</t>
  </si>
  <si>
    <t>Biete</t>
  </si>
  <si>
    <t>Leaf-palmyra palm leaf</t>
  </si>
  <si>
    <t>biv</t>
  </si>
  <si>
    <t>Southern Birifor</t>
  </si>
  <si>
    <t>Leaf-pandanus leaf</t>
  </si>
  <si>
    <t>biw</t>
  </si>
  <si>
    <t>Kol (Cameroon)</t>
  </si>
  <si>
    <t>Leaf-papyrus leaf</t>
  </si>
  <si>
    <t>bix</t>
  </si>
  <si>
    <t>Bijori</t>
  </si>
  <si>
    <t>Leaf-patchouli leaf</t>
  </si>
  <si>
    <t>biy</t>
  </si>
  <si>
    <t>Birhor</t>
  </si>
  <si>
    <t>Leaf-paxiuba palm leaf</t>
  </si>
  <si>
    <t>biz</t>
  </si>
  <si>
    <t>Baloi</t>
  </si>
  <si>
    <t>Leaf-persea leaf</t>
  </si>
  <si>
    <t>bja</t>
  </si>
  <si>
    <t>Budza</t>
  </si>
  <si>
    <t>Leaf-pine needle</t>
  </si>
  <si>
    <t>bjc</t>
  </si>
  <si>
    <t>Bariji</t>
  </si>
  <si>
    <t>Leaf-pineapple leaf</t>
  </si>
  <si>
    <t>bje</t>
  </si>
  <si>
    <t>Biao-Jiao Mien</t>
  </si>
  <si>
    <t>Leaf-pituri leaf</t>
  </si>
  <si>
    <t>bjf</t>
  </si>
  <si>
    <t>Barzani Jewish Neo-Aramaic</t>
  </si>
  <si>
    <t>Leaf-plantain leaf</t>
  </si>
  <si>
    <t>bjg</t>
  </si>
  <si>
    <t>Bidyogo</t>
  </si>
  <si>
    <t>Leaf-porcupine grass</t>
  </si>
  <si>
    <t>bjh</t>
  </si>
  <si>
    <t>Bahinemo</t>
  </si>
  <si>
    <t>Leaf-raffia palm leaf</t>
  </si>
  <si>
    <t>bji</t>
  </si>
  <si>
    <t>Burji</t>
  </si>
  <si>
    <t>Leaf-rice leaf</t>
  </si>
  <si>
    <t>bjj</t>
  </si>
  <si>
    <t>Kanauji</t>
  </si>
  <si>
    <t>Leaf-rush leaf</t>
  </si>
  <si>
    <t>bjk</t>
  </si>
  <si>
    <t>Barok</t>
  </si>
  <si>
    <t>Leaf-sago palm leaf</t>
  </si>
  <si>
    <t>bjl</t>
  </si>
  <si>
    <t>Bulu (Papua New Guinea)</t>
  </si>
  <si>
    <t>Leaf-sapi karta leaf</t>
  </si>
  <si>
    <t>bjm</t>
  </si>
  <si>
    <t>Bajelani</t>
  </si>
  <si>
    <t>Leaf-sedge</t>
  </si>
  <si>
    <t>bjn</t>
  </si>
  <si>
    <t>Banjar</t>
  </si>
  <si>
    <t>Leaf-sirih leaf</t>
  </si>
  <si>
    <t>bjo</t>
  </si>
  <si>
    <t>Mid-Southern Banda</t>
  </si>
  <si>
    <t>Leaf-sorghum leaf</t>
  </si>
  <si>
    <t>bjp</t>
  </si>
  <si>
    <t>Fanamaket</t>
  </si>
  <si>
    <t>Leaf-sugar cane leaf</t>
  </si>
  <si>
    <t>bjr</t>
  </si>
  <si>
    <t>Binumarien</t>
  </si>
  <si>
    <t>Leaf-surf grass</t>
  </si>
  <si>
    <t>bjs</t>
  </si>
  <si>
    <t>Bajan</t>
  </si>
  <si>
    <t>Leaf-sweet-grass</t>
  </si>
  <si>
    <t>bjt</t>
  </si>
  <si>
    <t>Balanta-Ganja</t>
  </si>
  <si>
    <t>Leaf-tea leaf</t>
  </si>
  <si>
    <t>bju</t>
  </si>
  <si>
    <t>Busuu</t>
  </si>
  <si>
    <t>Leaf-teak leaf</t>
  </si>
  <si>
    <t>bjv</t>
  </si>
  <si>
    <t>Bedjond</t>
  </si>
  <si>
    <t>Leaf-ti leaf</t>
  </si>
  <si>
    <t>bjw</t>
  </si>
  <si>
    <t>Bakwé</t>
  </si>
  <si>
    <t>Leaf-tobacco leaf</t>
  </si>
  <si>
    <t>bjx</t>
  </si>
  <si>
    <t>Banao Itneg</t>
  </si>
  <si>
    <t>Leaf-yucca leaf</t>
  </si>
  <si>
    <t>bjz</t>
  </si>
  <si>
    <t>Baruga</t>
  </si>
  <si>
    <t>Leather-buffalo leather</t>
  </si>
  <si>
    <t>bka</t>
  </si>
  <si>
    <t>Kyak</t>
  </si>
  <si>
    <t>Leather-camel leather</t>
  </si>
  <si>
    <t>bkc</t>
  </si>
  <si>
    <t>Baka (Cameroon)</t>
  </si>
  <si>
    <t>Leather-chamois leather</t>
  </si>
  <si>
    <t>bkd</t>
  </si>
  <si>
    <t>Binukid</t>
  </si>
  <si>
    <t>Leather-cow leather</t>
  </si>
  <si>
    <t>bkf</t>
  </si>
  <si>
    <t>Beeke</t>
  </si>
  <si>
    <t>Leather-deer leather</t>
  </si>
  <si>
    <t>bkg</t>
  </si>
  <si>
    <t>Buraka</t>
  </si>
  <si>
    <t>Leather-dik-dik leather</t>
  </si>
  <si>
    <t>bkh</t>
  </si>
  <si>
    <t>Bakoko</t>
  </si>
  <si>
    <t>Leather-goat leather</t>
  </si>
  <si>
    <t>bki</t>
  </si>
  <si>
    <t>Baki</t>
  </si>
  <si>
    <t>Leather-hippopotamus leather</t>
  </si>
  <si>
    <t>bkj</t>
  </si>
  <si>
    <t>Pande</t>
  </si>
  <si>
    <t>Leather-impala leather</t>
  </si>
  <si>
    <t>bkk</t>
  </si>
  <si>
    <t>Brokskat</t>
  </si>
  <si>
    <t>Leather-moose leather</t>
  </si>
  <si>
    <t>bkl</t>
  </si>
  <si>
    <t>Berik</t>
  </si>
  <si>
    <t>Leather-ox leather</t>
  </si>
  <si>
    <t>bkm</t>
  </si>
  <si>
    <t>Kom (Cameroon)</t>
  </si>
  <si>
    <t>Leather-reindeer leather</t>
  </si>
  <si>
    <t>bkn</t>
  </si>
  <si>
    <t>Bukitan</t>
  </si>
  <si>
    <t>Leather-shagreen</t>
  </si>
  <si>
    <t>bko</t>
  </si>
  <si>
    <t>Kwa'</t>
  </si>
  <si>
    <t>Leather-sheep leather</t>
  </si>
  <si>
    <t>bkp</t>
  </si>
  <si>
    <t>Boko (Democratic Republic of Congo)</t>
  </si>
  <si>
    <t>Leather-suede</t>
  </si>
  <si>
    <t>bkq</t>
  </si>
  <si>
    <t>Bakairí</t>
  </si>
  <si>
    <t>lime</t>
  </si>
  <si>
    <t>bkr</t>
  </si>
  <si>
    <t>Bakumpai</t>
  </si>
  <si>
    <t>Mammal-antelope tissue</t>
  </si>
  <si>
    <t>bks</t>
  </si>
  <si>
    <t>Northern Sorsoganon</t>
  </si>
  <si>
    <t>Mammal-armadillo tissue</t>
  </si>
  <si>
    <t>bkt</t>
  </si>
  <si>
    <t>Boloki</t>
  </si>
  <si>
    <t>Mammal-baboon tissue</t>
  </si>
  <si>
    <t>bku</t>
  </si>
  <si>
    <t>Buhid</t>
  </si>
  <si>
    <t>Mammal-bear tissue</t>
  </si>
  <si>
    <t>bkv</t>
  </si>
  <si>
    <t>Bekwarra</t>
  </si>
  <si>
    <t>Mammal-beaver tissue</t>
  </si>
  <si>
    <t>bkw</t>
  </si>
  <si>
    <t>Bekwel</t>
  </si>
  <si>
    <t>Mammal-boar tissue</t>
  </si>
  <si>
    <t>bkx</t>
  </si>
  <si>
    <t>Baikeno</t>
  </si>
  <si>
    <t>Mammal-buffalo tissue</t>
  </si>
  <si>
    <t>bky</t>
  </si>
  <si>
    <t>Bokyi</t>
  </si>
  <si>
    <t>Mammal-bull tissue</t>
  </si>
  <si>
    <t>bkz</t>
  </si>
  <si>
    <t>Bungku</t>
  </si>
  <si>
    <t>Mammal-bushbuck tissue</t>
  </si>
  <si>
    <t>bla</t>
  </si>
  <si>
    <t>Siksika</t>
  </si>
  <si>
    <t>Mammal-cat tissue</t>
  </si>
  <si>
    <t>blb</t>
  </si>
  <si>
    <t>Bilua</t>
  </si>
  <si>
    <t>Mammal-colobus monkey tissue</t>
  </si>
  <si>
    <t>blc</t>
  </si>
  <si>
    <t>Bella Coola</t>
  </si>
  <si>
    <t>Mammal-cow tissue</t>
  </si>
  <si>
    <t>bld</t>
  </si>
  <si>
    <t>Bolango</t>
  </si>
  <si>
    <t>Mammal-crocodile tissue</t>
  </si>
  <si>
    <t>ble</t>
  </si>
  <si>
    <t>Balanta-Kentohe</t>
  </si>
  <si>
    <t>Mammal-cuscus tissue</t>
  </si>
  <si>
    <t>blf</t>
  </si>
  <si>
    <t>Buol</t>
  </si>
  <si>
    <t>Mammal-cuttlefish tissue</t>
  </si>
  <si>
    <t>blg</t>
  </si>
  <si>
    <t>Balau</t>
  </si>
  <si>
    <t>Mammal-deer tissue</t>
  </si>
  <si>
    <t>blh</t>
  </si>
  <si>
    <t>Kuwaa</t>
  </si>
  <si>
    <t>Mammal-dog tissue</t>
  </si>
  <si>
    <t>bli</t>
  </si>
  <si>
    <t>Bolia</t>
  </si>
  <si>
    <t>Mammal-donkey tissue</t>
  </si>
  <si>
    <t>blj</t>
  </si>
  <si>
    <t>Bolongan</t>
  </si>
  <si>
    <t>Mammal-eland tissue</t>
  </si>
  <si>
    <t>blk</t>
  </si>
  <si>
    <t>Pa'o Karen</t>
  </si>
  <si>
    <t>Mammal-elephant tissue</t>
  </si>
  <si>
    <t>blm</t>
  </si>
  <si>
    <t>Beli (South Sudan)</t>
  </si>
  <si>
    <t>Mammal-elk tissue</t>
  </si>
  <si>
    <t>bln</t>
  </si>
  <si>
    <t>Southern Catanduanes Bikol</t>
  </si>
  <si>
    <t>Mammal-ermine tissue</t>
  </si>
  <si>
    <t>blo</t>
  </si>
  <si>
    <t>Anii</t>
  </si>
  <si>
    <t>Mammal-ferret tissue</t>
  </si>
  <si>
    <t>blp</t>
  </si>
  <si>
    <t>Blablanga</t>
  </si>
  <si>
    <t>Mammal-fox tissue</t>
  </si>
  <si>
    <t>blq</t>
  </si>
  <si>
    <t>Baluan-Pam</t>
  </si>
  <si>
    <t>Mammal-gazelle tissue</t>
  </si>
  <si>
    <t>blr</t>
  </si>
  <si>
    <t>Blang</t>
  </si>
  <si>
    <t>Mammal-giraffe tissue</t>
  </si>
  <si>
    <t>bls</t>
  </si>
  <si>
    <t>Balaesang</t>
  </si>
  <si>
    <t>Mammal-goat tissue</t>
  </si>
  <si>
    <t>blt</t>
  </si>
  <si>
    <t>Tai Dam</t>
  </si>
  <si>
    <t>Mammal-hare tissue</t>
  </si>
  <si>
    <t>blv</t>
  </si>
  <si>
    <t>Kibala</t>
  </si>
  <si>
    <t>Mammal-hippopotamus tissue</t>
  </si>
  <si>
    <t>blw</t>
  </si>
  <si>
    <t>Balangao</t>
  </si>
  <si>
    <t>Mammal-horse tissue</t>
  </si>
  <si>
    <t>blx</t>
  </si>
  <si>
    <t>Mag-Indi Ayta</t>
  </si>
  <si>
    <t>Mammal-human tissue</t>
  </si>
  <si>
    <t>bly</t>
  </si>
  <si>
    <t>Notre</t>
  </si>
  <si>
    <t>Mammal-impala tissue</t>
  </si>
  <si>
    <t>blz</t>
  </si>
  <si>
    <t>Balantak</t>
  </si>
  <si>
    <t>Mammal-jackal tissue</t>
  </si>
  <si>
    <t>bma</t>
  </si>
  <si>
    <t>Lame</t>
  </si>
  <si>
    <t>Mammal-kangaroo tissue</t>
  </si>
  <si>
    <t>bmb</t>
  </si>
  <si>
    <t>Bembe</t>
  </si>
  <si>
    <t>Mammal-lion tissue</t>
  </si>
  <si>
    <t>bmc</t>
  </si>
  <si>
    <t>Biem</t>
  </si>
  <si>
    <t>Mammal-lizard tissue</t>
  </si>
  <si>
    <t>bmd</t>
  </si>
  <si>
    <t>Baga Manduri</t>
  </si>
  <si>
    <t>Mammal-llama tissue</t>
  </si>
  <si>
    <t>bme</t>
  </si>
  <si>
    <t>Limassa</t>
  </si>
  <si>
    <t>Mammal-marsupial tissue</t>
  </si>
  <si>
    <t>bmf</t>
  </si>
  <si>
    <t>Bom-Kim</t>
  </si>
  <si>
    <t>Mammal-marten tissue</t>
  </si>
  <si>
    <t>bmg</t>
  </si>
  <si>
    <t>Bamwe</t>
  </si>
  <si>
    <t>Mammal-mink tissue</t>
  </si>
  <si>
    <t>bmh</t>
  </si>
  <si>
    <t>Kein</t>
  </si>
  <si>
    <t>Mammal-monkey tissue</t>
  </si>
  <si>
    <t>bmi</t>
  </si>
  <si>
    <t>Bagirmi</t>
  </si>
  <si>
    <t>Mammal-opossum tissue</t>
  </si>
  <si>
    <t>bmj</t>
  </si>
  <si>
    <t>Bote-Majhi</t>
  </si>
  <si>
    <t>Mammal-ox tissue</t>
  </si>
  <si>
    <t>bmk</t>
  </si>
  <si>
    <t>Ghayavi</t>
  </si>
  <si>
    <t>Mammal-pig tissue</t>
  </si>
  <si>
    <t>bml</t>
  </si>
  <si>
    <t>Bomboli</t>
  </si>
  <si>
    <t>Mammal-porcupine tissue</t>
  </si>
  <si>
    <t>bmm</t>
  </si>
  <si>
    <t>Northern Betsimisaraka Malagasy</t>
  </si>
  <si>
    <t>Mammal-puma tissue</t>
  </si>
  <si>
    <t>bmo</t>
  </si>
  <si>
    <t>Bambalang</t>
  </si>
  <si>
    <t>Mammal-rabbit tissue</t>
  </si>
  <si>
    <t>bmp</t>
  </si>
  <si>
    <t>Bulgebi</t>
  </si>
  <si>
    <t>Mammal-rat tissue</t>
  </si>
  <si>
    <t>bmq</t>
  </si>
  <si>
    <t>Bomu</t>
  </si>
  <si>
    <t>Mammal-reindeer tissue</t>
  </si>
  <si>
    <t>bmr</t>
  </si>
  <si>
    <t>Muinane</t>
  </si>
  <si>
    <t>Mammal-rodent tissue</t>
  </si>
  <si>
    <t>bms</t>
  </si>
  <si>
    <t>Bilma Kanuri</t>
  </si>
  <si>
    <t>Mammal-seal tissue</t>
  </si>
  <si>
    <t>bmt</t>
  </si>
  <si>
    <t>Biao Mon</t>
  </si>
  <si>
    <t>Mammal-sheep tissue</t>
  </si>
  <si>
    <t>bmu</t>
  </si>
  <si>
    <t>Somba-Siawari</t>
  </si>
  <si>
    <t>Mammal-shrew tissue</t>
  </si>
  <si>
    <t>bmv</t>
  </si>
  <si>
    <t>Bum</t>
  </si>
  <si>
    <t>Mammal-snake tissue</t>
  </si>
  <si>
    <t>bmw</t>
  </si>
  <si>
    <t>Bomwali</t>
  </si>
  <si>
    <t>Mammal-squid tissue</t>
  </si>
  <si>
    <t>bmx</t>
  </si>
  <si>
    <t>Baimak</t>
  </si>
  <si>
    <t>Mammal-squirrel tissue</t>
  </si>
  <si>
    <t>bmz</t>
  </si>
  <si>
    <t>Baramu</t>
  </si>
  <si>
    <t>Mammal-triok tissue</t>
  </si>
  <si>
    <t>bna</t>
  </si>
  <si>
    <t>Bonerate</t>
  </si>
  <si>
    <t>Mammal-yak tissue</t>
  </si>
  <si>
    <t>bnb</t>
  </si>
  <si>
    <t>Bookan</t>
  </si>
  <si>
    <t>Mammal-zebra tissue</t>
  </si>
  <si>
    <t>bnc</t>
  </si>
  <si>
    <t>Bontok</t>
  </si>
  <si>
    <t>Metal-alloy</t>
  </si>
  <si>
    <t>bnd</t>
  </si>
  <si>
    <t>Banda (Indonesia)</t>
  </si>
  <si>
    <t>Metal-aluminium</t>
  </si>
  <si>
    <t>bne</t>
  </si>
  <si>
    <t>Bintauna</t>
  </si>
  <si>
    <t>Metal-aluminium alloy</t>
  </si>
  <si>
    <t>bnf</t>
  </si>
  <si>
    <t>Masiwang</t>
  </si>
  <si>
    <t>Metal-aluminium bronze</t>
  </si>
  <si>
    <t>bng</t>
  </si>
  <si>
    <t>Benga</t>
  </si>
  <si>
    <t>Metal-antimony</t>
  </si>
  <si>
    <t>bni</t>
  </si>
  <si>
    <t>Bangi</t>
  </si>
  <si>
    <t>Metal-arsenic alloy</t>
  </si>
  <si>
    <t>bnj</t>
  </si>
  <si>
    <t>Eastern Tawbuid</t>
  </si>
  <si>
    <t>Metal-arsenical copper</t>
  </si>
  <si>
    <t>bnk</t>
  </si>
  <si>
    <t>Bierebo</t>
  </si>
  <si>
    <t>Metal-bell metal</t>
  </si>
  <si>
    <t>bnl</t>
  </si>
  <si>
    <t>Boon</t>
  </si>
  <si>
    <t>Metal-billon</t>
  </si>
  <si>
    <t>bnm</t>
  </si>
  <si>
    <t>Batanga</t>
  </si>
  <si>
    <t>Metal-brass</t>
  </si>
  <si>
    <t>bnn</t>
  </si>
  <si>
    <t>Bunun</t>
  </si>
  <si>
    <t>Metal-bronze</t>
  </si>
  <si>
    <t>bno</t>
  </si>
  <si>
    <t>Bantoanon</t>
  </si>
  <si>
    <t>Metal-chromium</t>
  </si>
  <si>
    <t>bnp</t>
  </si>
  <si>
    <t>Bola</t>
  </si>
  <si>
    <t>Metal-copper</t>
  </si>
  <si>
    <t>bnq</t>
  </si>
  <si>
    <t>Bantik</t>
  </si>
  <si>
    <t>Metal-copper alloy</t>
  </si>
  <si>
    <t>bnr</t>
  </si>
  <si>
    <t>Butmas-Tur</t>
  </si>
  <si>
    <t>Metal-cupronickel</t>
  </si>
  <si>
    <t>bns</t>
  </si>
  <si>
    <t>Bundeli</t>
  </si>
  <si>
    <t>Metal-gold</t>
  </si>
  <si>
    <t>bnu</t>
  </si>
  <si>
    <t>Bentong</t>
  </si>
  <si>
    <t>Metal-gold alloy</t>
  </si>
  <si>
    <t>bnv</t>
  </si>
  <si>
    <t>Bonerif</t>
  </si>
  <si>
    <t>Metal-gun-metal</t>
  </si>
  <si>
    <t>bnw</t>
  </si>
  <si>
    <t>Bisis</t>
  </si>
  <si>
    <t>Metal-invar</t>
  </si>
  <si>
    <t>bnx</t>
  </si>
  <si>
    <t>Bangubangu</t>
  </si>
  <si>
    <t>Metal-iron</t>
  </si>
  <si>
    <t>bny</t>
  </si>
  <si>
    <t>Bintulu</t>
  </si>
  <si>
    <t>Metal-lead</t>
  </si>
  <si>
    <t>bnz</t>
  </si>
  <si>
    <t>Beezen</t>
  </si>
  <si>
    <t>Metal-lead alloy</t>
  </si>
  <si>
    <t>boa</t>
  </si>
  <si>
    <t>Bora</t>
  </si>
  <si>
    <t>Metal-magnesium</t>
  </si>
  <si>
    <t>bob</t>
  </si>
  <si>
    <t>Aweer</t>
  </si>
  <si>
    <t>Metal-mercury</t>
  </si>
  <si>
    <t>bod</t>
  </si>
  <si>
    <t>Tibetan</t>
  </si>
  <si>
    <t>Metal-nickel</t>
  </si>
  <si>
    <t>boe</t>
  </si>
  <si>
    <t>Mundabli</t>
  </si>
  <si>
    <t>Metal-nickel alloy</t>
  </si>
  <si>
    <t>bof</t>
  </si>
  <si>
    <t>Bolon</t>
  </si>
  <si>
    <t>Metal-nickel-brass</t>
  </si>
  <si>
    <t>bog</t>
  </si>
  <si>
    <t>Bamako Sign Language</t>
  </si>
  <si>
    <t>Metal-nickel-silver</t>
  </si>
  <si>
    <t>boh</t>
  </si>
  <si>
    <t>Boma</t>
  </si>
  <si>
    <t>Metal-nigurome</t>
  </si>
  <si>
    <t>boj</t>
  </si>
  <si>
    <t>Anjam</t>
  </si>
  <si>
    <t>Metal-paktong</t>
  </si>
  <si>
    <t>bok</t>
  </si>
  <si>
    <t>Bonjo</t>
  </si>
  <si>
    <t>Metal-palladium</t>
  </si>
  <si>
    <t>bol</t>
  </si>
  <si>
    <t>Bole</t>
  </si>
  <si>
    <t>Metal-pewter</t>
  </si>
  <si>
    <t>bom</t>
  </si>
  <si>
    <t>Berom</t>
  </si>
  <si>
    <t>Metal-platinum</t>
  </si>
  <si>
    <t>bon</t>
  </si>
  <si>
    <t>Bine</t>
  </si>
  <si>
    <t>Metal-sentoku</t>
  </si>
  <si>
    <t>boo</t>
  </si>
  <si>
    <t>Tiemacèwè Bozo</t>
  </si>
  <si>
    <t>Metal-shakudo</t>
  </si>
  <si>
    <t>bop</t>
  </si>
  <si>
    <t>Bonkiman</t>
  </si>
  <si>
    <t>Metal-shibuichi</t>
  </si>
  <si>
    <t>boq</t>
  </si>
  <si>
    <t>Bogaya</t>
  </si>
  <si>
    <t>Metal-silver</t>
  </si>
  <si>
    <t>bor</t>
  </si>
  <si>
    <t>Borôro</t>
  </si>
  <si>
    <t>Metal-silver alloy</t>
  </si>
  <si>
    <t>bos</t>
  </si>
  <si>
    <t>Bosnian</t>
  </si>
  <si>
    <t>Metal-solder</t>
  </si>
  <si>
    <t>bot</t>
  </si>
  <si>
    <t>Bongo</t>
  </si>
  <si>
    <t>Metal-steel</t>
  </si>
  <si>
    <t>bou</t>
  </si>
  <si>
    <t>Bondei</t>
  </si>
  <si>
    <t>Metal-tin</t>
  </si>
  <si>
    <t>bov</t>
  </si>
  <si>
    <t>Tuwuli</t>
  </si>
  <si>
    <t>Metal-tin alloy</t>
  </si>
  <si>
    <t>box</t>
  </si>
  <si>
    <t>Buamu</t>
  </si>
  <si>
    <t>Metal-tin-bronze</t>
  </si>
  <si>
    <t>boy</t>
  </si>
  <si>
    <t>Bodo (Central African Republic)</t>
  </si>
  <si>
    <t>Metal-titanium</t>
  </si>
  <si>
    <t>boz</t>
  </si>
  <si>
    <t>Tiéyaxo Bozo</t>
  </si>
  <si>
    <t>Metal-tumbaga</t>
  </si>
  <si>
    <t>bpa</t>
  </si>
  <si>
    <t>Daakaka</t>
  </si>
  <si>
    <t>Metal-virenium</t>
  </si>
  <si>
    <t>bpd</t>
  </si>
  <si>
    <t>Banda-Banda</t>
  </si>
  <si>
    <t>Metal-white metal</t>
  </si>
  <si>
    <t>bpg</t>
  </si>
  <si>
    <t>Bonggo</t>
  </si>
  <si>
    <t>Metal-wutong</t>
  </si>
  <si>
    <t>bph</t>
  </si>
  <si>
    <t>Botlikh</t>
  </si>
  <si>
    <t>Metal-zinc</t>
  </si>
  <si>
    <t>bpi</t>
  </si>
  <si>
    <t>Bagupi</t>
  </si>
  <si>
    <t>Metal-zinc alloy</t>
  </si>
  <si>
    <t>bpj</t>
  </si>
  <si>
    <t>Binji</t>
  </si>
  <si>
    <t>mineral</t>
  </si>
  <si>
    <t>bpk</t>
  </si>
  <si>
    <t>Orowe</t>
  </si>
  <si>
    <t>Mineral-actinolite</t>
  </si>
  <si>
    <t>bpl</t>
  </si>
  <si>
    <t>Broome Pearling Lugger Pidgin</t>
  </si>
  <si>
    <t>Mineral-agalmatolite</t>
  </si>
  <si>
    <t>bpm</t>
  </si>
  <si>
    <t>Biyom</t>
  </si>
  <si>
    <t>Mineral-alum</t>
  </si>
  <si>
    <t>bpn</t>
  </si>
  <si>
    <t>Dzao Min</t>
  </si>
  <si>
    <t>Mineral-aluminium silicate</t>
  </si>
  <si>
    <t>bpo</t>
  </si>
  <si>
    <t>Anasi</t>
  </si>
  <si>
    <t>Mineral-anhydrite</t>
  </si>
  <si>
    <t>bpp</t>
  </si>
  <si>
    <t>Kaure</t>
  </si>
  <si>
    <t>Mineral-asbestos</t>
  </si>
  <si>
    <t>bpq</t>
  </si>
  <si>
    <t>Banda Malay</t>
  </si>
  <si>
    <t>Mineral-barite</t>
  </si>
  <si>
    <t>bpr</t>
  </si>
  <si>
    <t>Koronadal Blaan</t>
  </si>
  <si>
    <t>Mineral-beryl</t>
  </si>
  <si>
    <t>bps</t>
  </si>
  <si>
    <t>Sarangani Blaan</t>
  </si>
  <si>
    <t>Mineral-borax</t>
  </si>
  <si>
    <t>bpu</t>
  </si>
  <si>
    <t>Bongu</t>
  </si>
  <si>
    <t>Mineral-calcium carbonate</t>
  </si>
  <si>
    <t>bpv</t>
  </si>
  <si>
    <t>Bian Marind</t>
  </si>
  <si>
    <t>Mineral-calcium phosphate</t>
  </si>
  <si>
    <t>bpw</t>
  </si>
  <si>
    <t>Bo (Papua New Guinea)</t>
  </si>
  <si>
    <t>Mineral-carbon</t>
  </si>
  <si>
    <t>bpx</t>
  </si>
  <si>
    <t>Palya Bareli</t>
  </si>
  <si>
    <t>Mineral-chert</t>
  </si>
  <si>
    <t>bpy</t>
  </si>
  <si>
    <t>Bishnupriya</t>
  </si>
  <si>
    <t>Mineral-chlorite</t>
  </si>
  <si>
    <t>bpz</t>
  </si>
  <si>
    <t>Bilba</t>
  </si>
  <si>
    <t>Mineral-chrysoberyl</t>
  </si>
  <si>
    <t>bqa</t>
  </si>
  <si>
    <t>Tchumbuli</t>
  </si>
  <si>
    <t>Mineral-chrysocolla</t>
  </si>
  <si>
    <t>bqb</t>
  </si>
  <si>
    <t>Bagusa</t>
  </si>
  <si>
    <t>Mineral-cinnabar</t>
  </si>
  <si>
    <t>bqc</t>
  </si>
  <si>
    <t>Boko (Benin)</t>
  </si>
  <si>
    <t>Mineral-clay</t>
  </si>
  <si>
    <t>bqd</t>
  </si>
  <si>
    <t>Bung</t>
  </si>
  <si>
    <t>Mineral-copper carbonate</t>
  </si>
  <si>
    <t>bqg</t>
  </si>
  <si>
    <t>Bago-Kusuntu</t>
  </si>
  <si>
    <t>Mineral-copper chloride</t>
  </si>
  <si>
    <t>bqh</t>
  </si>
  <si>
    <t>Baima</t>
  </si>
  <si>
    <t>Mineral-copper ore</t>
  </si>
  <si>
    <t>bqi</t>
  </si>
  <si>
    <t>Bakhtiari</t>
  </si>
  <si>
    <t>Mineral-copper sulphate</t>
  </si>
  <si>
    <t>bqj</t>
  </si>
  <si>
    <t>Bandial</t>
  </si>
  <si>
    <t>Mineral-copper sulphide</t>
  </si>
  <si>
    <t>bqk</t>
  </si>
  <si>
    <t>Banda-Mbrès</t>
  </si>
  <si>
    <t>Mineral-coral</t>
  </si>
  <si>
    <t>bql</t>
  </si>
  <si>
    <t>Bilakura</t>
  </si>
  <si>
    <t>Mineral-corundum</t>
  </si>
  <si>
    <t>bqm</t>
  </si>
  <si>
    <t>Wumboko</t>
  </si>
  <si>
    <t>Mineral-diamond</t>
  </si>
  <si>
    <t>bqn</t>
  </si>
  <si>
    <t>Bulgarian Sign Language</t>
  </si>
  <si>
    <t>Mineral-emery</t>
  </si>
  <si>
    <t>bqo</t>
  </si>
  <si>
    <t>Balo</t>
  </si>
  <si>
    <t>Mineral-feldspar</t>
  </si>
  <si>
    <t>bqp</t>
  </si>
  <si>
    <t>Busa</t>
  </si>
  <si>
    <t>Mineral-fired clay</t>
  </si>
  <si>
    <t>bqq</t>
  </si>
  <si>
    <t>Biritai</t>
  </si>
  <si>
    <t>Mineral-flint</t>
  </si>
  <si>
    <t>bqr</t>
  </si>
  <si>
    <t>Burusu</t>
  </si>
  <si>
    <t>Mineral-fluorite</t>
  </si>
  <si>
    <t>bqs</t>
  </si>
  <si>
    <t>Bosngun</t>
  </si>
  <si>
    <t>Mineral-garnet</t>
  </si>
  <si>
    <t>bqt</t>
  </si>
  <si>
    <t>Bamukumbit</t>
  </si>
  <si>
    <t>Mineral-gemstone</t>
  </si>
  <si>
    <t>bqu</t>
  </si>
  <si>
    <t>Boguru</t>
  </si>
  <si>
    <t>Mineral-goethite</t>
  </si>
  <si>
    <t>bqv</t>
  </si>
  <si>
    <t>Koro Wachi</t>
  </si>
  <si>
    <t>Mineral-graphite</t>
  </si>
  <si>
    <t>bqw</t>
  </si>
  <si>
    <t>Buru (Nigeria)</t>
  </si>
  <si>
    <t>Mineral-gypsum</t>
  </si>
  <si>
    <t>bqx</t>
  </si>
  <si>
    <t>Baangi</t>
  </si>
  <si>
    <t>Mineral-hematite</t>
  </si>
  <si>
    <t>bqy</t>
  </si>
  <si>
    <t>Bengkala Sign Language</t>
  </si>
  <si>
    <t>Mineral-hornblende</t>
  </si>
  <si>
    <t>bqz</t>
  </si>
  <si>
    <t>Bakaka</t>
  </si>
  <si>
    <t>Mineral-iron oxide</t>
  </si>
  <si>
    <t>bra</t>
  </si>
  <si>
    <t>Braj</t>
  </si>
  <si>
    <t>Mineral-iron sulphate</t>
  </si>
  <si>
    <t>brb</t>
  </si>
  <si>
    <t>Lave</t>
  </si>
  <si>
    <t>Mineral-iron sulphide</t>
  </si>
  <si>
    <t>brd</t>
  </si>
  <si>
    <t>Baraamu</t>
  </si>
  <si>
    <t>Mineral-jade</t>
  </si>
  <si>
    <t>bre</t>
  </si>
  <si>
    <t>Breton</t>
  </si>
  <si>
    <t>Mineral-lapis lazuli</t>
  </si>
  <si>
    <t>brf</t>
  </si>
  <si>
    <t>Bera</t>
  </si>
  <si>
    <t>Mineral-lead carbonate</t>
  </si>
  <si>
    <t>brg</t>
  </si>
  <si>
    <t>Baure</t>
  </si>
  <si>
    <t>Mineral-lead molybdate</t>
  </si>
  <si>
    <t>brh</t>
  </si>
  <si>
    <t>Brahui</t>
  </si>
  <si>
    <t>Mineral-lead sulphide</t>
  </si>
  <si>
    <t>bri</t>
  </si>
  <si>
    <t>Mokpwe</t>
  </si>
  <si>
    <t>Mineral-lignite</t>
  </si>
  <si>
    <t>brj</t>
  </si>
  <si>
    <t>Bieria</t>
  </si>
  <si>
    <t>Mineral-magnesium carbonate</t>
  </si>
  <si>
    <t>brl</t>
  </si>
  <si>
    <t>Birwa</t>
  </si>
  <si>
    <t>Mineral-manganese oxide</t>
  </si>
  <si>
    <t>brm</t>
  </si>
  <si>
    <t>Barambu</t>
  </si>
  <si>
    <t>Mineral-mica</t>
  </si>
  <si>
    <t>brn</t>
  </si>
  <si>
    <t>Boruca</t>
  </si>
  <si>
    <t>Mineral-natron</t>
  </si>
  <si>
    <t>bro</t>
  </si>
  <si>
    <t>Brokkat</t>
  </si>
  <si>
    <t>Mineral-ochre</t>
  </si>
  <si>
    <t>brp</t>
  </si>
  <si>
    <t>Barapasi</t>
  </si>
  <si>
    <t>Mineral-olivine</t>
  </si>
  <si>
    <t>brq</t>
  </si>
  <si>
    <t>Breri</t>
  </si>
  <si>
    <t>Mineral-opal</t>
  </si>
  <si>
    <t>brr</t>
  </si>
  <si>
    <t>Birao</t>
  </si>
  <si>
    <t>Mineral-opaline</t>
  </si>
  <si>
    <t>brs</t>
  </si>
  <si>
    <t>Baras</t>
  </si>
  <si>
    <t>Mineral-ore</t>
  </si>
  <si>
    <t>brt</t>
  </si>
  <si>
    <t>Bitare</t>
  </si>
  <si>
    <t>Mineral-orpiment</t>
  </si>
  <si>
    <t>bru</t>
  </si>
  <si>
    <t>Eastern Bru</t>
  </si>
  <si>
    <t>Mineral-peridot</t>
  </si>
  <si>
    <t>brv</t>
  </si>
  <si>
    <t>Western Bru</t>
  </si>
  <si>
    <t>Mineral-plancheite</t>
  </si>
  <si>
    <t>brw</t>
  </si>
  <si>
    <t>Bellari</t>
  </si>
  <si>
    <t>Mineral-potassium nitrate</t>
  </si>
  <si>
    <t>brx</t>
  </si>
  <si>
    <t>Bodo (India)</t>
  </si>
  <si>
    <t>Mineral-quartz</t>
  </si>
  <si>
    <t>bry</t>
  </si>
  <si>
    <t>Burui</t>
  </si>
  <si>
    <t>Mineral-realgar</t>
  </si>
  <si>
    <t>brz</t>
  </si>
  <si>
    <t>Bilbil</t>
  </si>
  <si>
    <t>Mineral-rhodonite</t>
  </si>
  <si>
    <t>bsa</t>
  </si>
  <si>
    <t>Abinomn</t>
  </si>
  <si>
    <t>Mineral-rock-salt</t>
  </si>
  <si>
    <t>bsb</t>
  </si>
  <si>
    <t>Brunei Bisaya</t>
  </si>
  <si>
    <t>Mineral-salt</t>
  </si>
  <si>
    <t>bsc</t>
  </si>
  <si>
    <t>Bassari</t>
  </si>
  <si>
    <t>Mineral-sapphirine</t>
  </si>
  <si>
    <t>bse</t>
  </si>
  <si>
    <t>Wushi</t>
  </si>
  <si>
    <t>Mineral-scapolite</t>
  </si>
  <si>
    <t>bsf</t>
  </si>
  <si>
    <t>Bauchi</t>
  </si>
  <si>
    <t>Mineral-sepiolite</t>
  </si>
  <si>
    <t>bsg</t>
  </si>
  <si>
    <t>Bashkardi</t>
  </si>
  <si>
    <t>Mineral-serpentine</t>
  </si>
  <si>
    <t>bsh</t>
  </si>
  <si>
    <t>Kati</t>
  </si>
  <si>
    <t>Mineral-silica</t>
  </si>
  <si>
    <t>bsi</t>
  </si>
  <si>
    <t>Bassossi</t>
  </si>
  <si>
    <t>Mineral-sodium nitrate</t>
  </si>
  <si>
    <t>bsj</t>
  </si>
  <si>
    <t>Bangwinji</t>
  </si>
  <si>
    <t>Mineral-spinel</t>
  </si>
  <si>
    <t>bsk</t>
  </si>
  <si>
    <t>Burushaski</t>
  </si>
  <si>
    <t>Mineral-sugilite</t>
  </si>
  <si>
    <t>bsm</t>
  </si>
  <si>
    <t>Busami</t>
  </si>
  <si>
    <t>Mineral-sulphur</t>
  </si>
  <si>
    <t>bsn</t>
  </si>
  <si>
    <t>Barasana-Eduria</t>
  </si>
  <si>
    <t>Mineral-talc</t>
  </si>
  <si>
    <t>bso</t>
  </si>
  <si>
    <t>Buso</t>
  </si>
  <si>
    <t>Mineral-topaz</t>
  </si>
  <si>
    <t>bsp</t>
  </si>
  <si>
    <t>Baga Sitemu</t>
  </si>
  <si>
    <t>Mineral-tourmaline</t>
  </si>
  <si>
    <t>bsq</t>
  </si>
  <si>
    <t>Bassa</t>
  </si>
  <si>
    <t>Mineral-turquoise</t>
  </si>
  <si>
    <t>bsr</t>
  </si>
  <si>
    <t>Bassa-Kontagora</t>
  </si>
  <si>
    <t>Mineral-zircon</t>
  </si>
  <si>
    <t>bss</t>
  </si>
  <si>
    <t>Akoose</t>
  </si>
  <si>
    <t>mud</t>
  </si>
  <si>
    <t>bst</t>
  </si>
  <si>
    <t>Basketo</t>
  </si>
  <si>
    <t>Nut-acorn</t>
  </si>
  <si>
    <t>bsu</t>
  </si>
  <si>
    <t>Bahonsuai</t>
  </si>
  <si>
    <t>Nut-almond</t>
  </si>
  <si>
    <t>bsw</t>
  </si>
  <si>
    <t>Baiso</t>
  </si>
  <si>
    <t>Nut-areca palm nut</t>
  </si>
  <si>
    <t>bsx</t>
  </si>
  <si>
    <t>Yangkam</t>
  </si>
  <si>
    <t>Nut-argun palm nut</t>
  </si>
  <si>
    <t>bsy</t>
  </si>
  <si>
    <t>Sabah Bisaya</t>
  </si>
  <si>
    <t>Nut-baobab nut</t>
  </si>
  <si>
    <t>bta</t>
  </si>
  <si>
    <t>Bata</t>
  </si>
  <si>
    <t>Nut-brazil nut</t>
  </si>
  <si>
    <t>btc</t>
  </si>
  <si>
    <t>Bati (Cameroon)</t>
  </si>
  <si>
    <t>Nut-buri nut</t>
  </si>
  <si>
    <t>btd</t>
  </si>
  <si>
    <t>Batak Dairi</t>
  </si>
  <si>
    <t>Nut-bushtree nut</t>
  </si>
  <si>
    <t>btf</t>
  </si>
  <si>
    <t>Birgit</t>
  </si>
  <si>
    <t>Nut-canarium nut</t>
  </si>
  <si>
    <t>btg</t>
  </si>
  <si>
    <t>Gagnoa Bété</t>
  </si>
  <si>
    <t>Nut-candlenut</t>
  </si>
  <si>
    <t>bth</t>
  </si>
  <si>
    <t>Biatah Bidayuh</t>
  </si>
  <si>
    <t>Nut-cashew nut</t>
  </si>
  <si>
    <t>bti</t>
  </si>
  <si>
    <t>Burate</t>
  </si>
  <si>
    <t>Nut-chestnut</t>
  </si>
  <si>
    <t>btj</t>
  </si>
  <si>
    <t>Bacanese Malay</t>
  </si>
  <si>
    <t>Nut-coconut</t>
  </si>
  <si>
    <t>btm</t>
  </si>
  <si>
    <t>Batak Mandailing</t>
  </si>
  <si>
    <t>Nut-dom palm nut</t>
  </si>
  <si>
    <t>btn</t>
  </si>
  <si>
    <t>Ratagnon</t>
  </si>
  <si>
    <t>Nut-gallip nut</t>
  </si>
  <si>
    <t>bto</t>
  </si>
  <si>
    <t>Rinconada Bikol</t>
  </si>
  <si>
    <t>Nut-gora nut</t>
  </si>
  <si>
    <t>btp</t>
  </si>
  <si>
    <t>Budibud</t>
  </si>
  <si>
    <t>Nut-hazel nut</t>
  </si>
  <si>
    <t>btq</t>
  </si>
  <si>
    <t>Batek</t>
  </si>
  <si>
    <t>Nut-kola nut</t>
  </si>
  <si>
    <t>btr</t>
  </si>
  <si>
    <t>Baetora</t>
  </si>
  <si>
    <t>Nut-oil palm nut</t>
  </si>
  <si>
    <t>bts</t>
  </si>
  <si>
    <t>Batak Simalungun</t>
  </si>
  <si>
    <t>Nut-palm nut</t>
  </si>
  <si>
    <t>btt</t>
  </si>
  <si>
    <t>Bete-Bendi</t>
  </si>
  <si>
    <t>Nut-palmyra palm nut</t>
  </si>
  <si>
    <t>btu</t>
  </si>
  <si>
    <t>Batu</t>
  </si>
  <si>
    <t>Nut-peanut</t>
  </si>
  <si>
    <t>btv</t>
  </si>
  <si>
    <t>Bateri</t>
  </si>
  <si>
    <t>Nut-pine nut</t>
  </si>
  <si>
    <t>btw</t>
  </si>
  <si>
    <t>Butuanon</t>
  </si>
  <si>
    <t>Nut-pistachio nut</t>
  </si>
  <si>
    <t>btx</t>
  </si>
  <si>
    <t>Batak Karo</t>
  </si>
  <si>
    <t>Nut-putty nut</t>
  </si>
  <si>
    <t>bty</t>
  </si>
  <si>
    <t>Bobot</t>
  </si>
  <si>
    <t>Nut-seychelles nut</t>
  </si>
  <si>
    <t>btz</t>
  </si>
  <si>
    <t>Batak Alas-Kluet</t>
  </si>
  <si>
    <t>Nut-walnut</t>
  </si>
  <si>
    <t>bua</t>
  </si>
  <si>
    <t>Buriat</t>
  </si>
  <si>
    <t>Nut-water chestnut</t>
  </si>
  <si>
    <t>bub</t>
  </si>
  <si>
    <t>Bua</t>
  </si>
  <si>
    <t>buc</t>
  </si>
  <si>
    <t>Bushi</t>
  </si>
  <si>
    <t>bud</t>
  </si>
  <si>
    <t>Ntcham</t>
  </si>
  <si>
    <t>pitch</t>
  </si>
  <si>
    <t>buf</t>
  </si>
  <si>
    <t>Bushoong</t>
  </si>
  <si>
    <t>Pith-aloe pith</t>
  </si>
  <si>
    <t>bug</t>
  </si>
  <si>
    <t>Buginese</t>
  </si>
  <si>
    <t>Pith-bamboo pith</t>
  </si>
  <si>
    <t>buh</t>
  </si>
  <si>
    <t>Younuo Bunu</t>
  </si>
  <si>
    <t>Pith-palm pith</t>
  </si>
  <si>
    <t>bui</t>
  </si>
  <si>
    <t>Bongili</t>
  </si>
  <si>
    <t>Pith-sola pith</t>
  </si>
  <si>
    <t>buj</t>
  </si>
  <si>
    <t>Basa-Gurmana</t>
  </si>
  <si>
    <t>Plant extract-attar</t>
  </si>
  <si>
    <t>buk</t>
  </si>
  <si>
    <t>Bugawac</t>
  </si>
  <si>
    <t>Plant extract-brazil nut oil</t>
  </si>
  <si>
    <t>bul</t>
  </si>
  <si>
    <t>Bulgarian</t>
  </si>
  <si>
    <t>Plant extract-canarium nut oil</t>
  </si>
  <si>
    <t>bum</t>
  </si>
  <si>
    <t>Bulu (Cameroon)</t>
  </si>
  <si>
    <t>Plant extract-curare</t>
  </si>
  <si>
    <t>bun</t>
  </si>
  <si>
    <t>Sherbro</t>
  </si>
  <si>
    <t>Plant extract-henna</t>
  </si>
  <si>
    <t>buo</t>
  </si>
  <si>
    <t>Terei</t>
  </si>
  <si>
    <t>Plant extract-indigo</t>
  </si>
  <si>
    <t>bup</t>
  </si>
  <si>
    <t>Busoa</t>
  </si>
  <si>
    <t>Plant extract-linseed oil</t>
  </si>
  <si>
    <t>buq</t>
  </si>
  <si>
    <t>Brem</t>
  </si>
  <si>
    <t>Plant extract-madder</t>
  </si>
  <si>
    <t>bus</t>
  </si>
  <si>
    <t>Bokobaru</t>
  </si>
  <si>
    <t>Plant extract-maple sugar</t>
  </si>
  <si>
    <t>but</t>
  </si>
  <si>
    <t>Bungain</t>
  </si>
  <si>
    <t>Plant extract-opium</t>
  </si>
  <si>
    <t>buu</t>
  </si>
  <si>
    <t>Budu</t>
  </si>
  <si>
    <t>Plant extract-palm oil</t>
  </si>
  <si>
    <t>buv</t>
  </si>
  <si>
    <t>Bun</t>
  </si>
  <si>
    <t>Plant extract-rubber</t>
  </si>
  <si>
    <t>buw</t>
  </si>
  <si>
    <t>Bubi</t>
  </si>
  <si>
    <t>Plant extract-strychnine</t>
  </si>
  <si>
    <t>bux</t>
  </si>
  <si>
    <t>Boghom</t>
  </si>
  <si>
    <t>Plant extract-sugar</t>
  </si>
  <si>
    <t>buy</t>
  </si>
  <si>
    <t>Bullom So</t>
  </si>
  <si>
    <t>Plant extract-tree latex</t>
  </si>
  <si>
    <t>buz</t>
  </si>
  <si>
    <t>Bukwen</t>
  </si>
  <si>
    <t>Plant extract-turmeric</t>
  </si>
  <si>
    <t>bva</t>
  </si>
  <si>
    <t>Barein</t>
  </si>
  <si>
    <t>Plant extract-vanilla</t>
  </si>
  <si>
    <t>bvb</t>
  </si>
  <si>
    <t>Bube</t>
  </si>
  <si>
    <t>Plant extract-vegetal oil</t>
  </si>
  <si>
    <t>bvc</t>
  </si>
  <si>
    <t>Baelelea</t>
  </si>
  <si>
    <t>Plant-aconite</t>
  </si>
  <si>
    <t>bvd</t>
  </si>
  <si>
    <t>Baeggu</t>
  </si>
  <si>
    <t>Plant-agave</t>
  </si>
  <si>
    <t>bve</t>
  </si>
  <si>
    <t>Berau Malay</t>
  </si>
  <si>
    <t>Plant-aloe</t>
  </si>
  <si>
    <t>bvf</t>
  </si>
  <si>
    <t>Boor</t>
  </si>
  <si>
    <t>Plant-beet</t>
  </si>
  <si>
    <t>bvg</t>
  </si>
  <si>
    <t>Bonkeng</t>
  </si>
  <si>
    <t>Plant-bejuco</t>
  </si>
  <si>
    <t>bvh</t>
  </si>
  <si>
    <t>Bure</t>
  </si>
  <si>
    <t>Plant-belele salt</t>
  </si>
  <si>
    <t>bvi</t>
  </si>
  <si>
    <t>Belanda Viri</t>
  </si>
  <si>
    <t>Plant-bulrush</t>
  </si>
  <si>
    <t>bvj</t>
  </si>
  <si>
    <t>Baan</t>
  </si>
  <si>
    <t>Plant-cactus</t>
  </si>
  <si>
    <t>bvk</t>
  </si>
  <si>
    <t>Bukat</t>
  </si>
  <si>
    <t>Plant-carajuru</t>
  </si>
  <si>
    <t>bvl</t>
  </si>
  <si>
    <t>Bolivian Sign Language</t>
  </si>
  <si>
    <t>Plant-fennel</t>
  </si>
  <si>
    <t>bvm</t>
  </si>
  <si>
    <t>Bamunka</t>
  </si>
  <si>
    <t>Plant-fungus</t>
  </si>
  <si>
    <t>bvn</t>
  </si>
  <si>
    <t>Buna</t>
  </si>
  <si>
    <t>Plant-hibiscus</t>
  </si>
  <si>
    <t>bvo</t>
  </si>
  <si>
    <t>Bolgo</t>
  </si>
  <si>
    <t>Plant-indigo plant</t>
  </si>
  <si>
    <t>bvp</t>
  </si>
  <si>
    <t>Bumang</t>
  </si>
  <si>
    <t>Plant-kelp</t>
  </si>
  <si>
    <t>bvq</t>
  </si>
  <si>
    <t>Birri</t>
  </si>
  <si>
    <t>Plant-lichen</t>
  </si>
  <si>
    <t>bvr</t>
  </si>
  <si>
    <t>Burarra</t>
  </si>
  <si>
    <t>Plant-linseed</t>
  </si>
  <si>
    <t>bvt</t>
  </si>
  <si>
    <t>Bati (Indonesia)</t>
  </si>
  <si>
    <t>Plant-lotus</t>
  </si>
  <si>
    <t>bvu</t>
  </si>
  <si>
    <t>Bukit Malay</t>
  </si>
  <si>
    <t>Plant-lubulukutu</t>
  </si>
  <si>
    <t>bvw</t>
  </si>
  <si>
    <t>Boga</t>
  </si>
  <si>
    <t>Plant-madder plant</t>
  </si>
  <si>
    <t>bvx</t>
  </si>
  <si>
    <t>Dibole</t>
  </si>
  <si>
    <t>Plant-marjoram</t>
  </si>
  <si>
    <t>bvy</t>
  </si>
  <si>
    <t>Baybayanon</t>
  </si>
  <si>
    <t>Plant-moss</t>
  </si>
  <si>
    <t>bvz</t>
  </si>
  <si>
    <t>Bauzi</t>
  </si>
  <si>
    <t>Plant-mupapi</t>
  </si>
  <si>
    <t>bwa</t>
  </si>
  <si>
    <t>Bwatoo</t>
  </si>
  <si>
    <t>Plant-muteke</t>
  </si>
  <si>
    <t>bwb</t>
  </si>
  <si>
    <t>Namosi-Naitasiri-Serua</t>
  </si>
  <si>
    <t>Plant-nettle</t>
  </si>
  <si>
    <t>bwc</t>
  </si>
  <si>
    <t>Bwile</t>
  </si>
  <si>
    <t>Plant-nullipore</t>
  </si>
  <si>
    <t>bwd</t>
  </si>
  <si>
    <t>Bwaidoka</t>
  </si>
  <si>
    <t>Plant-reed</t>
  </si>
  <si>
    <t>bwe</t>
  </si>
  <si>
    <t>Bwe Karen</t>
  </si>
  <si>
    <t>Plant-rush</t>
  </si>
  <si>
    <t>bwf</t>
  </si>
  <si>
    <t>Boselewa</t>
  </si>
  <si>
    <t>Plant-sage</t>
  </si>
  <si>
    <t>bwg</t>
  </si>
  <si>
    <t>Barwe</t>
  </si>
  <si>
    <t>Plant-seaweed</t>
  </si>
  <si>
    <t>bwh</t>
  </si>
  <si>
    <t>Bishuo</t>
  </si>
  <si>
    <t>Plant-tamarisk</t>
  </si>
  <si>
    <t>bwi</t>
  </si>
  <si>
    <t>Baniwa</t>
  </si>
  <si>
    <t>Plant-thistle</t>
  </si>
  <si>
    <t>bwj</t>
  </si>
  <si>
    <t>Láá Láá Bwamu</t>
  </si>
  <si>
    <t>Plant-wisteria</t>
  </si>
  <si>
    <t>bwk</t>
  </si>
  <si>
    <t>Bauwaki</t>
  </si>
  <si>
    <t>Plant-yucca</t>
  </si>
  <si>
    <t>bwl</t>
  </si>
  <si>
    <t>Bwela</t>
  </si>
  <si>
    <t>Processed material-aniline</t>
  </si>
  <si>
    <t>bwm</t>
  </si>
  <si>
    <t>Biwat</t>
  </si>
  <si>
    <t>Processed material-ash</t>
  </si>
  <si>
    <t>bwn</t>
  </si>
  <si>
    <t>Wunai Bunu</t>
  </si>
  <si>
    <t>Processed material-bloom</t>
  </si>
  <si>
    <t>bwo</t>
  </si>
  <si>
    <t>Boro (Ethiopia)</t>
  </si>
  <si>
    <t>Processed material-bread</t>
  </si>
  <si>
    <t>bwp</t>
  </si>
  <si>
    <t>Mandobo Bawah</t>
  </si>
  <si>
    <t>Processed material-carbon fibre</t>
  </si>
  <si>
    <t>bwq</t>
  </si>
  <si>
    <t>Southern Bobo Madaré</t>
  </si>
  <si>
    <t>Processed material-cement/plaster</t>
  </si>
  <si>
    <t>bwr</t>
  </si>
  <si>
    <t>Bura-Pabir</t>
  </si>
  <si>
    <t>Processed material-ceramic</t>
  </si>
  <si>
    <t>bws</t>
  </si>
  <si>
    <t>Bomboma</t>
  </si>
  <si>
    <t>Processed material-chocolate</t>
  </si>
  <si>
    <t>bwt</t>
  </si>
  <si>
    <t>Bafaw-Balong</t>
  </si>
  <si>
    <t>Processed material-clinker</t>
  </si>
  <si>
    <t>bwu</t>
  </si>
  <si>
    <t>Buli (Ghana)</t>
  </si>
  <si>
    <t>Processed material-daub</t>
  </si>
  <si>
    <t>bww</t>
  </si>
  <si>
    <t>Bwa</t>
  </si>
  <si>
    <t>Processed material-dough</t>
  </si>
  <si>
    <t>bwx</t>
  </si>
  <si>
    <t>Bu-Nao Bunu</t>
  </si>
  <si>
    <t>Processed material-enamel</t>
  </si>
  <si>
    <t>bwy</t>
  </si>
  <si>
    <t>Cwi Bwamu</t>
  </si>
  <si>
    <t>Processed material-epoxy</t>
  </si>
  <si>
    <t>bwz</t>
  </si>
  <si>
    <t>Bwisi</t>
  </si>
  <si>
    <t>Processed material-flour</t>
  </si>
  <si>
    <t>bxa</t>
  </si>
  <si>
    <t>Tairaha</t>
  </si>
  <si>
    <t>Processed material-gelatine</t>
  </si>
  <si>
    <t>bxb</t>
  </si>
  <si>
    <t>Belanda Bor</t>
  </si>
  <si>
    <t>Processed material-glass</t>
  </si>
  <si>
    <t>bxc</t>
  </si>
  <si>
    <t>Molengue</t>
  </si>
  <si>
    <t>Processed material-leather</t>
  </si>
  <si>
    <t>bxd</t>
  </si>
  <si>
    <t>Pela</t>
  </si>
  <si>
    <t>Processed material-lime</t>
  </si>
  <si>
    <t>bxe</t>
  </si>
  <si>
    <t>Birale</t>
  </si>
  <si>
    <t>Processed material-marzipan</t>
  </si>
  <si>
    <t>bxf</t>
  </si>
  <si>
    <t>Bilur</t>
  </si>
  <si>
    <t>Processed material-metal</t>
  </si>
  <si>
    <t>bxg</t>
  </si>
  <si>
    <t>Bangala</t>
  </si>
  <si>
    <t>Processed material-niello</t>
  </si>
  <si>
    <t>bxh</t>
  </si>
  <si>
    <t>Buhutu</t>
  </si>
  <si>
    <t>Processed material-nut-putty</t>
  </si>
  <si>
    <t>bxj</t>
  </si>
  <si>
    <t>Bayungu</t>
  </si>
  <si>
    <t>Processed material-paper</t>
  </si>
  <si>
    <t>bxk</t>
  </si>
  <si>
    <t>Bukusu</t>
  </si>
  <si>
    <t>Processed material-papyrus</t>
  </si>
  <si>
    <t>bxl</t>
  </si>
  <si>
    <t>Jalkunan</t>
  </si>
  <si>
    <t>Processed material-parchment</t>
  </si>
  <si>
    <t>bxm</t>
  </si>
  <si>
    <t>Mongolia Buriat</t>
  </si>
  <si>
    <t>Processed material-pastry</t>
  </si>
  <si>
    <t>bxn</t>
  </si>
  <si>
    <t>Burduna</t>
  </si>
  <si>
    <t>Processed material-pine pitch</t>
  </si>
  <si>
    <t>bxo</t>
  </si>
  <si>
    <t>Barikanchi</t>
  </si>
  <si>
    <t>Processed material-potash</t>
  </si>
  <si>
    <t>bxp</t>
  </si>
  <si>
    <t>Bebil</t>
  </si>
  <si>
    <t>Processed material-silver chloride</t>
  </si>
  <si>
    <t>bxq</t>
  </si>
  <si>
    <t>Beele</t>
  </si>
  <si>
    <t>Processed material-slag</t>
  </si>
  <si>
    <t>bxr</t>
  </si>
  <si>
    <t>Russia Buriat</t>
  </si>
  <si>
    <t>Processed material-synthetic</t>
  </si>
  <si>
    <t>bxs</t>
  </si>
  <si>
    <t>Busam</t>
  </si>
  <si>
    <t>Processed material-textile</t>
  </si>
  <si>
    <t>bxu</t>
  </si>
  <si>
    <t>China Buriat</t>
  </si>
  <si>
    <t>Processed material-thayo</t>
  </si>
  <si>
    <t>bxv</t>
  </si>
  <si>
    <t>Berakou</t>
  </si>
  <si>
    <t>Processed material-urucu</t>
  </si>
  <si>
    <t>bxw</t>
  </si>
  <si>
    <t>Bankagooma</t>
  </si>
  <si>
    <t>Processed material-vegetal fat</t>
  </si>
  <si>
    <t>bxz</t>
  </si>
  <si>
    <t>Binahari</t>
  </si>
  <si>
    <t>Processed material-wax</t>
  </si>
  <si>
    <t>bya</t>
  </si>
  <si>
    <t>Batak</t>
  </si>
  <si>
    <t>Processed material-white paste</t>
  </si>
  <si>
    <t>byb</t>
  </si>
  <si>
    <t>Bikya</t>
  </si>
  <si>
    <t>Pulse-algaroba bean</t>
  </si>
  <si>
    <t>byc</t>
  </si>
  <si>
    <t>Ubaghara</t>
  </si>
  <si>
    <t>Pulse-bean</t>
  </si>
  <si>
    <t>byd</t>
  </si>
  <si>
    <t>Benyadu'</t>
  </si>
  <si>
    <t>Pulse-cacao bean</t>
  </si>
  <si>
    <t>bye</t>
  </si>
  <si>
    <t>Pouye</t>
  </si>
  <si>
    <t>Pulse-chick pea</t>
  </si>
  <si>
    <t>byf</t>
  </si>
  <si>
    <t>Bete</t>
  </si>
  <si>
    <t>Pulse-haricot bean</t>
  </si>
  <si>
    <t>byh</t>
  </si>
  <si>
    <t>Bhujel</t>
  </si>
  <si>
    <t>Pulse-lentil</t>
  </si>
  <si>
    <t>byi</t>
  </si>
  <si>
    <t>Buyu</t>
  </si>
  <si>
    <t>Pulse-locust bean</t>
  </si>
  <si>
    <t>byj</t>
  </si>
  <si>
    <t>Bina (Nigeria)</t>
  </si>
  <si>
    <t>Pulse-pea</t>
  </si>
  <si>
    <t>byk</t>
  </si>
  <si>
    <t>Biao</t>
  </si>
  <si>
    <t>Pulse-vicia faba bean</t>
  </si>
  <si>
    <t>byl</t>
  </si>
  <si>
    <t>Bayono</t>
  </si>
  <si>
    <t>Resin-amber</t>
  </si>
  <si>
    <t>bym</t>
  </si>
  <si>
    <t>Bidjara</t>
  </si>
  <si>
    <t>Resin-copal</t>
  </si>
  <si>
    <t>byn</t>
  </si>
  <si>
    <t>Bilin</t>
  </si>
  <si>
    <t>Resin-dammar</t>
  </si>
  <si>
    <t>byo</t>
  </si>
  <si>
    <t>Biyo</t>
  </si>
  <si>
    <t>Resin-dragon's blood</t>
  </si>
  <si>
    <t>byp</t>
  </si>
  <si>
    <t>Bumaji</t>
  </si>
  <si>
    <t>Resin-lacquer</t>
  </si>
  <si>
    <t>byr</t>
  </si>
  <si>
    <t>Baruya</t>
  </si>
  <si>
    <t>Resin-mastic</t>
  </si>
  <si>
    <t>bys</t>
  </si>
  <si>
    <t>Burak</t>
  </si>
  <si>
    <t>Resin-pine resin</t>
  </si>
  <si>
    <t>byv</t>
  </si>
  <si>
    <t>Medumba</t>
  </si>
  <si>
    <t>Resin-porcupine grass resin</t>
  </si>
  <si>
    <t>byw</t>
  </si>
  <si>
    <t>Belhariya</t>
  </si>
  <si>
    <t>Resin-spinifex resin</t>
  </si>
  <si>
    <t>byx</t>
  </si>
  <si>
    <t>Qaqet</t>
  </si>
  <si>
    <t>byz</t>
  </si>
  <si>
    <t>Banaro</t>
  </si>
  <si>
    <t>Root-alder root</t>
  </si>
  <si>
    <t>bza</t>
  </si>
  <si>
    <t>Bandi</t>
  </si>
  <si>
    <t>Root-balyan root</t>
  </si>
  <si>
    <t>bzb</t>
  </si>
  <si>
    <t>Andio</t>
  </si>
  <si>
    <t>Root-bamboo root</t>
  </si>
  <si>
    <t>bzc</t>
  </si>
  <si>
    <t>Southern Betsimisaraka Malagasy</t>
  </si>
  <si>
    <t>Root-birch root</t>
  </si>
  <si>
    <t>bzd</t>
  </si>
  <si>
    <t>Bribri</t>
  </si>
  <si>
    <t>Root-caladish root</t>
  </si>
  <si>
    <t>bze</t>
  </si>
  <si>
    <t>Jenaama Bozo</t>
  </si>
  <si>
    <t>Root-cane root</t>
  </si>
  <si>
    <t>bzf</t>
  </si>
  <si>
    <t>Boikin</t>
  </si>
  <si>
    <t>Root-canvaigre root</t>
  </si>
  <si>
    <t>bzg</t>
  </si>
  <si>
    <t>Babuza</t>
  </si>
  <si>
    <t>Root-cedar root</t>
  </si>
  <si>
    <t>bzh</t>
  </si>
  <si>
    <t>Mapos Buang</t>
  </si>
  <si>
    <t>Root-cherry root</t>
  </si>
  <si>
    <t>bzi</t>
  </si>
  <si>
    <t>Bisu</t>
  </si>
  <si>
    <t>Root-fern root</t>
  </si>
  <si>
    <t>bzj</t>
  </si>
  <si>
    <t>Belize Kriol English</t>
  </si>
  <si>
    <t>Root-hemlock tree root</t>
  </si>
  <si>
    <t>bzk</t>
  </si>
  <si>
    <t>Nicaragua Creole English</t>
  </si>
  <si>
    <t>Root-kava root</t>
  </si>
  <si>
    <t>bzl</t>
  </si>
  <si>
    <t>Boano (Sulawesi)</t>
  </si>
  <si>
    <t>Root-kiekie root</t>
  </si>
  <si>
    <t>bzm</t>
  </si>
  <si>
    <t>Bolondo</t>
  </si>
  <si>
    <t>Root-laurel root</t>
  </si>
  <si>
    <t>bzn</t>
  </si>
  <si>
    <t>Boano (Maluku)</t>
  </si>
  <si>
    <t>Root-likka root</t>
  </si>
  <si>
    <t>bzo</t>
  </si>
  <si>
    <t>Bozaba</t>
  </si>
  <si>
    <t>Root-lily root</t>
  </si>
  <si>
    <t>bzp</t>
  </si>
  <si>
    <t>Kemberano</t>
  </si>
  <si>
    <t>Root-mufuka root</t>
  </si>
  <si>
    <t>bzq</t>
  </si>
  <si>
    <t>Buli (Indonesia)</t>
  </si>
  <si>
    <t>Root-mukenge root</t>
  </si>
  <si>
    <t>bzs</t>
  </si>
  <si>
    <t>Brazilian Sign Language</t>
  </si>
  <si>
    <t>Root-mukonde root</t>
  </si>
  <si>
    <t>bzu</t>
  </si>
  <si>
    <t>Burmeso</t>
  </si>
  <si>
    <t>Root-orchid root</t>
  </si>
  <si>
    <t>bzv</t>
  </si>
  <si>
    <t>Naami</t>
  </si>
  <si>
    <t>Root-palm root</t>
  </si>
  <si>
    <t>bzw</t>
  </si>
  <si>
    <t>Basa (Nigeria)</t>
  </si>
  <si>
    <t>Root-pandanus root</t>
  </si>
  <si>
    <t>bzx</t>
  </si>
  <si>
    <t>Kɛlɛngaxo Bozo</t>
  </si>
  <si>
    <t>Root-pine root</t>
  </si>
  <si>
    <t>bzy</t>
  </si>
  <si>
    <t>Obanliku</t>
  </si>
  <si>
    <t>Root-rhubarb root</t>
  </si>
  <si>
    <t>bzz</t>
  </si>
  <si>
    <t>Evant</t>
  </si>
  <si>
    <t>Root-root ginger</t>
  </si>
  <si>
    <t>caa</t>
  </si>
  <si>
    <t>Chortí</t>
  </si>
  <si>
    <t>Root-spruce root</t>
  </si>
  <si>
    <t>cab</t>
  </si>
  <si>
    <t>Garifuna</t>
  </si>
  <si>
    <t>Root-tamarind root</t>
  </si>
  <si>
    <t>cac</t>
  </si>
  <si>
    <t>Chuj</t>
  </si>
  <si>
    <t>Root-vetiver root</t>
  </si>
  <si>
    <t>cad</t>
  </si>
  <si>
    <t>Caddo</t>
  </si>
  <si>
    <t>Root-willow root</t>
  </si>
  <si>
    <t>cae</t>
  </si>
  <si>
    <t>Lehar</t>
  </si>
  <si>
    <t>sand</t>
  </si>
  <si>
    <t>caf</t>
  </si>
  <si>
    <t>Southern Carrier</t>
  </si>
  <si>
    <t>Sap-cola sap</t>
  </si>
  <si>
    <t>cag</t>
  </si>
  <si>
    <t>Nivaclé</t>
  </si>
  <si>
    <t>Sap-ipoh tree sap</t>
  </si>
  <si>
    <t>cah</t>
  </si>
  <si>
    <t>Cahuarano</t>
  </si>
  <si>
    <t>Sap-upas tree sap</t>
  </si>
  <si>
    <t>cak</t>
  </si>
  <si>
    <t>Kaqchikel</t>
  </si>
  <si>
    <t>Scale-crocodile scale</t>
  </si>
  <si>
    <t>cal</t>
  </si>
  <si>
    <t>Carolinian</t>
  </si>
  <si>
    <t>Scale-fish scale</t>
  </si>
  <si>
    <t>cam</t>
  </si>
  <si>
    <t>Cemuhî</t>
  </si>
  <si>
    <t>Scale-mammal scale</t>
  </si>
  <si>
    <t>can</t>
  </si>
  <si>
    <t>Chambri</t>
  </si>
  <si>
    <t>Scale-pangolin scale</t>
  </si>
  <si>
    <t>cao</t>
  </si>
  <si>
    <t>Chácobo</t>
  </si>
  <si>
    <t>Scale-reptile scale</t>
  </si>
  <si>
    <t>cap</t>
  </si>
  <si>
    <t>Chipaya</t>
  </si>
  <si>
    <t>Seed-abrus seed</t>
  </si>
  <si>
    <t>caq</t>
  </si>
  <si>
    <t>Car Nicobarese</t>
  </si>
  <si>
    <t>Seed-acacia seed</t>
  </si>
  <si>
    <t>car</t>
  </si>
  <si>
    <t>Galibi Carib</t>
  </si>
  <si>
    <t>Seed-afzelia seed</t>
  </si>
  <si>
    <t>cas</t>
  </si>
  <si>
    <t>Tsimané</t>
  </si>
  <si>
    <t>Seed-annatto seed</t>
  </si>
  <si>
    <t>cat</t>
  </si>
  <si>
    <t>Catalan</t>
  </si>
  <si>
    <t>Seed-athsi seed</t>
  </si>
  <si>
    <t>cav</t>
  </si>
  <si>
    <t>Cavineña</t>
  </si>
  <si>
    <t>Seed-banana seed</t>
  </si>
  <si>
    <t>caw</t>
  </si>
  <si>
    <t>Callawalla</t>
  </si>
  <si>
    <t>Seed-baobab seed</t>
  </si>
  <si>
    <t>cax</t>
  </si>
  <si>
    <t>Chiquitano</t>
  </si>
  <si>
    <t>Seed-caesalpinia bonduc seed</t>
  </si>
  <si>
    <t>cay</t>
  </si>
  <si>
    <t>Cayuga</t>
  </si>
  <si>
    <t>Seed-caraway seed</t>
  </si>
  <si>
    <t>cbb</t>
  </si>
  <si>
    <t>Cabiyarí</t>
  </si>
  <si>
    <t>Seed-cardamom seed</t>
  </si>
  <si>
    <t>cbc</t>
  </si>
  <si>
    <t>Carapana</t>
  </si>
  <si>
    <t>Seed-castor oil seed</t>
  </si>
  <si>
    <t>cbd</t>
  </si>
  <si>
    <t>Carijona</t>
  </si>
  <si>
    <t>Seed-cereal</t>
  </si>
  <si>
    <t>cbg</t>
  </si>
  <si>
    <t>Chimila</t>
  </si>
  <si>
    <t>Seed-coffee bean</t>
  </si>
  <si>
    <t>cbi</t>
  </si>
  <si>
    <t>Chachi</t>
  </si>
  <si>
    <t>Seed-coriander seed</t>
  </si>
  <si>
    <t>cbj</t>
  </si>
  <si>
    <t>Ede Cabe</t>
  </si>
  <si>
    <t>Seed-cotton seed</t>
  </si>
  <si>
    <t>cbk</t>
  </si>
  <si>
    <t>Chavacano</t>
  </si>
  <si>
    <t>Seed-cucumber seed</t>
  </si>
  <si>
    <t>cbl</t>
  </si>
  <si>
    <t>Bualkhaw Chin</t>
  </si>
  <si>
    <t>Seed-cumin seed</t>
  </si>
  <si>
    <t>cbn</t>
  </si>
  <si>
    <t>Nyahkur</t>
  </si>
  <si>
    <t>Seed-date stone</t>
  </si>
  <si>
    <t>cbo</t>
  </si>
  <si>
    <t>Izora</t>
  </si>
  <si>
    <t>Seed-gourd seed</t>
  </si>
  <si>
    <t>cbq</t>
  </si>
  <si>
    <t>Tsucuba</t>
  </si>
  <si>
    <t>Seed-grass seed</t>
  </si>
  <si>
    <t>cbr</t>
  </si>
  <si>
    <t>Cashibo-Cacataibo</t>
  </si>
  <si>
    <t>Seed-harea seed</t>
  </si>
  <si>
    <t>cbs</t>
  </si>
  <si>
    <t>Cashinahua</t>
  </si>
  <si>
    <t>Seed-iris seed</t>
  </si>
  <si>
    <t>cbt</t>
  </si>
  <si>
    <t>Chayahuita</t>
  </si>
  <si>
    <t>Seed-itili seed</t>
  </si>
  <si>
    <t>cbu</t>
  </si>
  <si>
    <t>Candoshi-Shapra</t>
  </si>
  <si>
    <t>Seed-kibuyu seed</t>
  </si>
  <si>
    <t>cbv</t>
  </si>
  <si>
    <t>Cacua</t>
  </si>
  <si>
    <t>Seed-loofah seed</t>
  </si>
  <si>
    <t>cbw</t>
  </si>
  <si>
    <t>Kinabalian</t>
  </si>
  <si>
    <t>Seed-lotus seed</t>
  </si>
  <si>
    <t>cby</t>
  </si>
  <si>
    <t>Carabayo</t>
  </si>
  <si>
    <t>Seed-maize seed</t>
  </si>
  <si>
    <t>ccc</t>
  </si>
  <si>
    <t>Chamicuro</t>
  </si>
  <si>
    <t>Seed-mango stone</t>
  </si>
  <si>
    <t>ccd</t>
  </si>
  <si>
    <t>Cafundo Creole</t>
  </si>
  <si>
    <t>Seed-melon seed</t>
  </si>
  <si>
    <t>cce</t>
  </si>
  <si>
    <t>Chopi</t>
  </si>
  <si>
    <t>Seed-mimosa seed</t>
  </si>
  <si>
    <t>ccg</t>
  </si>
  <si>
    <t>Samba Daka</t>
  </si>
  <si>
    <t>Seed-mistle tree seed</t>
  </si>
  <si>
    <t>cch</t>
  </si>
  <si>
    <t>Atsam</t>
  </si>
  <si>
    <t>Seed-mulombwa seed</t>
  </si>
  <si>
    <t>ccj</t>
  </si>
  <si>
    <t>Kasanga</t>
  </si>
  <si>
    <t>Seed-nutmeg</t>
  </si>
  <si>
    <t>ccl</t>
  </si>
  <si>
    <t>Cutchi-Swahili</t>
  </si>
  <si>
    <t>Seed-olive stone</t>
  </si>
  <si>
    <t>ccm</t>
  </si>
  <si>
    <t>Malaccan Creole Malay</t>
  </si>
  <si>
    <t>Seed-orange seed</t>
  </si>
  <si>
    <t>cco</t>
  </si>
  <si>
    <t>Comaltepec Chinantec</t>
  </si>
  <si>
    <t>Seed-palm seed</t>
  </si>
  <si>
    <t>ccp</t>
  </si>
  <si>
    <t>Chakma</t>
  </si>
  <si>
    <t>Seed-pandanus seed</t>
  </si>
  <si>
    <t>cda</t>
  </si>
  <si>
    <t>Choni</t>
  </si>
  <si>
    <t>Seed-peach stone</t>
  </si>
  <si>
    <t>cde</t>
  </si>
  <si>
    <t>Chenchu</t>
  </si>
  <si>
    <t>Seed-poppy seed</t>
  </si>
  <si>
    <t>cdf</t>
  </si>
  <si>
    <t>Chiru</t>
  </si>
  <si>
    <t>Seed-pulse</t>
  </si>
  <si>
    <t>cdg</t>
  </si>
  <si>
    <t>Chamari</t>
  </si>
  <si>
    <t>Seed-pumpkin seed</t>
  </si>
  <si>
    <t>cdh</t>
  </si>
  <si>
    <t>Chambeali</t>
  </si>
  <si>
    <t>Seed-sangena seed</t>
  </si>
  <si>
    <t>cdi</t>
  </si>
  <si>
    <t>Chodri</t>
  </si>
  <si>
    <t>Seed-thistle-down</t>
  </si>
  <si>
    <t>cdj</t>
  </si>
  <si>
    <t>Churahi</t>
  </si>
  <si>
    <t>Seed-tobacco seed</t>
  </si>
  <si>
    <t>cdm</t>
  </si>
  <si>
    <t>Chepang</t>
  </si>
  <si>
    <t>Seed-vine seed</t>
  </si>
  <si>
    <t>cdn</t>
  </si>
  <si>
    <t>Chaudangsi</t>
  </si>
  <si>
    <t>Shell-ageva shell</t>
  </si>
  <si>
    <t>cdo</t>
  </si>
  <si>
    <t>Min Dong Chinese</t>
  </si>
  <si>
    <t>Shell-ancillaria shell</t>
  </si>
  <si>
    <t>cdr</t>
  </si>
  <si>
    <t>Cinda-Regi-Tiyal</t>
  </si>
  <si>
    <t>Shell-arca shell</t>
  </si>
  <si>
    <t>cds</t>
  </si>
  <si>
    <t>Chadian Sign Language</t>
  </si>
  <si>
    <t>Shell-bundoga shell</t>
  </si>
  <si>
    <t>cdy</t>
  </si>
  <si>
    <t>Chadong</t>
  </si>
  <si>
    <t>Shell-cardina shell</t>
  </si>
  <si>
    <t>cdz</t>
  </si>
  <si>
    <t>Koda</t>
  </si>
  <si>
    <t>Shell-cassis shell</t>
  </si>
  <si>
    <t>ceb</t>
  </si>
  <si>
    <t>Cebuano</t>
  </si>
  <si>
    <t>Shell-cerithium shell</t>
  </si>
  <si>
    <t>ceg</t>
  </si>
  <si>
    <t>Chamacoco</t>
  </si>
  <si>
    <t>Shell-chank shell</t>
  </si>
  <si>
    <t>cek</t>
  </si>
  <si>
    <t>Eastern Khumi Chin</t>
  </si>
  <si>
    <t>Shell-clam shell</t>
  </si>
  <si>
    <t>cen</t>
  </si>
  <si>
    <t>Cen</t>
  </si>
  <si>
    <t>Shell-cockle shell</t>
  </si>
  <si>
    <t>ces</t>
  </si>
  <si>
    <t>Czech</t>
  </si>
  <si>
    <t>Shell-columbella shell</t>
  </si>
  <si>
    <t>cet</t>
  </si>
  <si>
    <t>Centúúm</t>
  </si>
  <si>
    <t>Shell-conch shell</t>
  </si>
  <si>
    <t>cey</t>
  </si>
  <si>
    <t>Ekai Chin</t>
  </si>
  <si>
    <t>Shell-cone shell</t>
  </si>
  <si>
    <t>cfa</t>
  </si>
  <si>
    <t>Dijim-Bwilim</t>
  </si>
  <si>
    <t>Shell-cowrie shell</t>
  </si>
  <si>
    <t>cfd</t>
  </si>
  <si>
    <t>Cara</t>
  </si>
  <si>
    <t>Shell-cuttlefish bone</t>
  </si>
  <si>
    <t>cfg</t>
  </si>
  <si>
    <t>Como Karim</t>
  </si>
  <si>
    <t>Shell-cymbium shell</t>
  </si>
  <si>
    <t>cfm</t>
  </si>
  <si>
    <t>Falam Chin</t>
  </si>
  <si>
    <t>Shell-dentalium shell</t>
  </si>
  <si>
    <t>cga</t>
  </si>
  <si>
    <t>Changriwa</t>
  </si>
  <si>
    <t>Shell-gava shell</t>
  </si>
  <si>
    <t>cgc</t>
  </si>
  <si>
    <t>Kagayanen</t>
  </si>
  <si>
    <t>Shell-haliotis shell</t>
  </si>
  <si>
    <t>cgg</t>
  </si>
  <si>
    <t>Chiga</t>
  </si>
  <si>
    <t>Shell-kaloma shell</t>
  </si>
  <si>
    <t>cgk</t>
  </si>
  <si>
    <t>Chocangacakha</t>
  </si>
  <si>
    <t>Shell-lambis shell</t>
  </si>
  <si>
    <t>cha</t>
  </si>
  <si>
    <t>Chamorro</t>
  </si>
  <si>
    <t>Shell-limpet shell</t>
  </si>
  <si>
    <t>chd</t>
  </si>
  <si>
    <t>Highland Oaxaca Chontal</t>
  </si>
  <si>
    <t>Shell-lucina shell</t>
  </si>
  <si>
    <t>che</t>
  </si>
  <si>
    <t>Chechen</t>
  </si>
  <si>
    <t>Shell-lumbium shell</t>
  </si>
  <si>
    <t>chf</t>
  </si>
  <si>
    <t>Tabasco Chontal</t>
  </si>
  <si>
    <t>Shell-maireener shell</t>
  </si>
  <si>
    <t>chj</t>
  </si>
  <si>
    <t>Ojitlán Chinantec</t>
  </si>
  <si>
    <t>Shell-melo shell</t>
  </si>
  <si>
    <t>chk</t>
  </si>
  <si>
    <t>Chuukese</t>
  </si>
  <si>
    <t>Shell-mitra shell</t>
  </si>
  <si>
    <t>chl</t>
  </si>
  <si>
    <t>Cahuilla</t>
  </si>
  <si>
    <t>Shell-murex shell</t>
  </si>
  <si>
    <t>chm</t>
  </si>
  <si>
    <t>Mari (Russia)</t>
  </si>
  <si>
    <t>Shell-mussel shell</t>
  </si>
  <si>
    <t>chn</t>
  </si>
  <si>
    <t>Chinook jargon</t>
  </si>
  <si>
    <t>Shell-nassa shell</t>
  </si>
  <si>
    <t>cho</t>
  </si>
  <si>
    <t>Choctaw</t>
  </si>
  <si>
    <t>Shell-natica shell</t>
  </si>
  <si>
    <t>chp</t>
  </si>
  <si>
    <t>Chipewyan</t>
  </si>
  <si>
    <t>Shell-nautilus shell</t>
  </si>
  <si>
    <t>chq</t>
  </si>
  <si>
    <t>Quiotepec Chinantec</t>
  </si>
  <si>
    <t>Shell-nenta shell</t>
  </si>
  <si>
    <t>chr</t>
  </si>
  <si>
    <t>Cherokee</t>
  </si>
  <si>
    <t>Shell-nerita shell</t>
  </si>
  <si>
    <t>chv</t>
  </si>
  <si>
    <t>Chuvash</t>
  </si>
  <si>
    <t>Shell-oliva shell</t>
  </si>
  <si>
    <t>chw</t>
  </si>
  <si>
    <t>Chuwabu</t>
  </si>
  <si>
    <t>Shell-olivella shell</t>
  </si>
  <si>
    <t>chx</t>
  </si>
  <si>
    <t>Chantyal</t>
  </si>
  <si>
    <t>Shell-ovulum ovum shell</t>
  </si>
  <si>
    <t>chy</t>
  </si>
  <si>
    <t>Cheyenne</t>
  </si>
  <si>
    <t>Shell-oyster shell</t>
  </si>
  <si>
    <t>chz</t>
  </si>
  <si>
    <t>Ozumacín Chinantec</t>
  </si>
  <si>
    <t>Shell-paludina shell</t>
  </si>
  <si>
    <t>cia</t>
  </si>
  <si>
    <t>Cia-Cia</t>
  </si>
  <si>
    <t>Shell-pearlshell</t>
  </si>
  <si>
    <t>cib</t>
  </si>
  <si>
    <t>Ci Gbe</t>
  </si>
  <si>
    <t>Shell-petunculus shell</t>
  </si>
  <si>
    <t>cic</t>
  </si>
  <si>
    <t>Chickasaw</t>
  </si>
  <si>
    <t>Shell-pinna shell</t>
  </si>
  <si>
    <t>cie</t>
  </si>
  <si>
    <t>Cineni</t>
  </si>
  <si>
    <t>Shell-planaxis shell</t>
  </si>
  <si>
    <t>cih</t>
  </si>
  <si>
    <t>Chinali</t>
  </si>
  <si>
    <t>Shell-purpura shell</t>
  </si>
  <si>
    <t>cik</t>
  </si>
  <si>
    <t>Chitkuli Kinnauri</t>
  </si>
  <si>
    <t>Shell-scallop shell</t>
  </si>
  <si>
    <t>cim</t>
  </si>
  <si>
    <t>Cimbrian</t>
  </si>
  <si>
    <t>Shell-sea urchin spine</t>
  </si>
  <si>
    <t>cin</t>
  </si>
  <si>
    <t>Cinta Larga</t>
  </si>
  <si>
    <t>Shell-sistrum shell</t>
  </si>
  <si>
    <t>cip</t>
  </si>
  <si>
    <t>Chiapanec</t>
  </si>
  <si>
    <t>Shell-snail shell</t>
  </si>
  <si>
    <t>cir</t>
  </si>
  <si>
    <t>Tiri</t>
  </si>
  <si>
    <t>Shell-spatha shell</t>
  </si>
  <si>
    <t>ciw</t>
  </si>
  <si>
    <t>Chippewa</t>
  </si>
  <si>
    <t>Shell-spondylus shell</t>
  </si>
  <si>
    <t>ciy</t>
  </si>
  <si>
    <t>Chaima</t>
  </si>
  <si>
    <t>Shell-tellina shell</t>
  </si>
  <si>
    <t>cja</t>
  </si>
  <si>
    <t>Western Cham</t>
  </si>
  <si>
    <t>Shell-tellua shell</t>
  </si>
  <si>
    <t>cje</t>
  </si>
  <si>
    <t>Chru</t>
  </si>
  <si>
    <t>Shell-tenebratula shell</t>
  </si>
  <si>
    <t>cji</t>
  </si>
  <si>
    <t>Chamalal</t>
  </si>
  <si>
    <t>Shell-terebra shell</t>
  </si>
  <si>
    <t>cjk</t>
  </si>
  <si>
    <t>Chokwe</t>
  </si>
  <si>
    <t>Shell-triton shell</t>
  </si>
  <si>
    <t>cjm</t>
  </si>
  <si>
    <t>Eastern Cham</t>
  </si>
  <si>
    <t>Shell-trochus shell</t>
  </si>
  <si>
    <t>cjn</t>
  </si>
  <si>
    <t>Chenapian</t>
  </si>
  <si>
    <t>Shell-tumeli shell</t>
  </si>
  <si>
    <t>cjo</t>
  </si>
  <si>
    <t>Ashéninka Pajonal</t>
  </si>
  <si>
    <t>Shell-turbo shell</t>
  </si>
  <si>
    <t>cjp</t>
  </si>
  <si>
    <t>Cabécar</t>
  </si>
  <si>
    <t>Shell-tuririu shell</t>
  </si>
  <si>
    <t>cjs</t>
  </si>
  <si>
    <t>Shor</t>
  </si>
  <si>
    <t>Shell-unio shell</t>
  </si>
  <si>
    <t>cjv</t>
  </si>
  <si>
    <t>Chuave</t>
  </si>
  <si>
    <t>Shell-venus shell</t>
  </si>
  <si>
    <t>cjy</t>
  </si>
  <si>
    <t>Jinyu Chinese</t>
  </si>
  <si>
    <t>Shell-vivipara shell</t>
  </si>
  <si>
    <t>ckb</t>
  </si>
  <si>
    <t>Central Kurdish</t>
  </si>
  <si>
    <t>Shell-whelk shell</t>
  </si>
  <si>
    <t>ckh</t>
  </si>
  <si>
    <t>Chak</t>
  </si>
  <si>
    <t>Shell-winkle shell</t>
  </si>
  <si>
    <t>ckl</t>
  </si>
  <si>
    <t>Cibak</t>
  </si>
  <si>
    <t>Sinew-cow sinew</t>
  </si>
  <si>
    <t>ckn</t>
  </si>
  <si>
    <t>Kaang Chin</t>
  </si>
  <si>
    <t>Sinew-deer sinew</t>
  </si>
  <si>
    <t>cko</t>
  </si>
  <si>
    <t>Anufo</t>
  </si>
  <si>
    <t>Sinew-giraffe sinew</t>
  </si>
  <si>
    <t>ckq</t>
  </si>
  <si>
    <t>Kajakse</t>
  </si>
  <si>
    <t>Sinew-horse sinew</t>
  </si>
  <si>
    <t>ckr</t>
  </si>
  <si>
    <t>Kairak</t>
  </si>
  <si>
    <t>Sinew-kangaroo sinew</t>
  </si>
  <si>
    <t>cks</t>
  </si>
  <si>
    <t>Tayo</t>
  </si>
  <si>
    <t>Sinew-ostrich sinew</t>
  </si>
  <si>
    <t>ckt</t>
  </si>
  <si>
    <t>Chukot</t>
  </si>
  <si>
    <t>Sinew-ox sinew</t>
  </si>
  <si>
    <t>cku</t>
  </si>
  <si>
    <t>Koasati</t>
  </si>
  <si>
    <t>Sinew-whale sinew</t>
  </si>
  <si>
    <t>ckv</t>
  </si>
  <si>
    <t>Kavalan</t>
  </si>
  <si>
    <t>Skin-alligator skin</t>
  </si>
  <si>
    <t>ckx</t>
  </si>
  <si>
    <t>Caka</t>
  </si>
  <si>
    <t>Skin-antelope skin</t>
  </si>
  <si>
    <t>cky</t>
  </si>
  <si>
    <t>Cakfem-Mushere</t>
  </si>
  <si>
    <t>Skin-ape skin</t>
  </si>
  <si>
    <t>ckz</t>
  </si>
  <si>
    <t>Cakchiquel-Quiché Mixed Language</t>
  </si>
  <si>
    <t>Skin-armadillo skin</t>
  </si>
  <si>
    <t>cla</t>
  </si>
  <si>
    <t>Ron</t>
  </si>
  <si>
    <t>Skin-babiche</t>
  </si>
  <si>
    <t>clc</t>
  </si>
  <si>
    <t>Chilcotin</t>
  </si>
  <si>
    <t>Skin-bear skin</t>
  </si>
  <si>
    <t>cld</t>
  </si>
  <si>
    <t>Chaldean Neo-Aramaic</t>
  </si>
  <si>
    <t>Skin-bearcat skin</t>
  </si>
  <si>
    <t>cle</t>
  </si>
  <si>
    <t>Lealao Chinantec</t>
  </si>
  <si>
    <t>Skin-bearded seal skin</t>
  </si>
  <si>
    <t>clh</t>
  </si>
  <si>
    <t>Chilisso</t>
  </si>
  <si>
    <t>Skin-beaver skin</t>
  </si>
  <si>
    <t>cli</t>
  </si>
  <si>
    <t>Chakali</t>
  </si>
  <si>
    <t>Skin-bird of paradise skin</t>
  </si>
  <si>
    <t>clj</t>
  </si>
  <si>
    <t>Laitu Chin</t>
  </si>
  <si>
    <t>Skin-bird skin</t>
  </si>
  <si>
    <t>clk</t>
  </si>
  <si>
    <t>Idu-Mishmi</t>
  </si>
  <si>
    <t>Skin-bison skin</t>
  </si>
  <si>
    <t>cll</t>
  </si>
  <si>
    <t>Chala</t>
  </si>
  <si>
    <t>Skin-black bear skin</t>
  </si>
  <si>
    <t>clm</t>
  </si>
  <si>
    <t>Clallam</t>
  </si>
  <si>
    <t>Skin-blue monkey skin</t>
  </si>
  <si>
    <t>clo</t>
  </si>
  <si>
    <t>Lowland Oaxaca Chontal</t>
  </si>
  <si>
    <t>Skin-boar skin</t>
  </si>
  <si>
    <t>clt</t>
  </si>
  <si>
    <t>Lautu Chin</t>
  </si>
  <si>
    <t>Skin-buckskin</t>
  </si>
  <si>
    <t>clu</t>
  </si>
  <si>
    <t>Caluyanun</t>
  </si>
  <si>
    <t>Skin-buffalo skin</t>
  </si>
  <si>
    <t>clw</t>
  </si>
  <si>
    <t>Chulym</t>
  </si>
  <si>
    <t>Skin-bull skin</t>
  </si>
  <si>
    <t>cly</t>
  </si>
  <si>
    <t>Eastern Highland Chatino</t>
  </si>
  <si>
    <t>Skin-bushbuck skin</t>
  </si>
  <si>
    <t>cma</t>
  </si>
  <si>
    <t>Maa</t>
  </si>
  <si>
    <t>cme</t>
  </si>
  <si>
    <t>Cerma</t>
  </si>
  <si>
    <t>Skin-cardinal bird skin</t>
  </si>
  <si>
    <t>cmi</t>
  </si>
  <si>
    <t>Emberá-Chamí</t>
  </si>
  <si>
    <t>Skin-cassowary skin</t>
  </si>
  <si>
    <t>cml</t>
  </si>
  <si>
    <t>Campalagian</t>
  </si>
  <si>
    <t>Skin-cat skin</t>
  </si>
  <si>
    <t>cmn</t>
  </si>
  <si>
    <t>Mandarin Chinese</t>
  </si>
  <si>
    <t>Skin-cerval skin</t>
  </si>
  <si>
    <t>cmo</t>
  </si>
  <si>
    <t>Central Mnong</t>
  </si>
  <si>
    <t>Skin-chamois skin</t>
  </si>
  <si>
    <t>cmr</t>
  </si>
  <si>
    <t>Mro-Khimi Chin</t>
  </si>
  <si>
    <t>Skin-chicken skin</t>
  </si>
  <si>
    <t>cmt</t>
  </si>
  <si>
    <t>Camtho</t>
  </si>
  <si>
    <t>Skin-chimpanzee skin</t>
  </si>
  <si>
    <t>cna</t>
  </si>
  <si>
    <t>Changthang</t>
  </si>
  <si>
    <t>Skin-civet skin</t>
  </si>
  <si>
    <t>cnb</t>
  </si>
  <si>
    <t>Chinbon Chin</t>
  </si>
  <si>
    <t>Skin-colobus monkey skin</t>
  </si>
  <si>
    <t>cnc</t>
  </si>
  <si>
    <t>Côông</t>
  </si>
  <si>
    <t>cng</t>
  </si>
  <si>
    <t>Northern Qiang</t>
  </si>
  <si>
    <t>Skin-coypu skin</t>
  </si>
  <si>
    <t>cnh</t>
  </si>
  <si>
    <t>Hakha Chin</t>
  </si>
  <si>
    <t>Skin-crocodile skin</t>
  </si>
  <si>
    <t>cni</t>
  </si>
  <si>
    <t>Asháninka</t>
  </si>
  <si>
    <t>Skin-cuscus skin</t>
  </si>
  <si>
    <t>cnk</t>
  </si>
  <si>
    <t>Khumi Chin</t>
  </si>
  <si>
    <t>Skin-deer skin</t>
  </si>
  <si>
    <t>cnl</t>
  </si>
  <si>
    <t>Lalana Chinantec</t>
  </si>
  <si>
    <t>Skin-dik-dik skin</t>
  </si>
  <si>
    <t>cno</t>
  </si>
  <si>
    <t>Con</t>
  </si>
  <si>
    <t>Skin-dog skin</t>
  </si>
  <si>
    <t>cnr</t>
  </si>
  <si>
    <t>Montenegrin</t>
  </si>
  <si>
    <t>Skin-donkey skin</t>
  </si>
  <si>
    <t>cns</t>
  </si>
  <si>
    <t>Central Asmat</t>
  </si>
  <si>
    <t>Skin-duck skin</t>
  </si>
  <si>
    <t>cnt</t>
  </si>
  <si>
    <t>Tepetotutla Chinantec</t>
  </si>
  <si>
    <t>Skin-eland skin</t>
  </si>
  <si>
    <t>cnu</t>
  </si>
  <si>
    <t>Chenoua</t>
  </si>
  <si>
    <t>Skin-elephant skin</t>
  </si>
  <si>
    <t>cnw</t>
  </si>
  <si>
    <t>Ngawn Chin</t>
  </si>
  <si>
    <t>Skin-elk skin</t>
  </si>
  <si>
    <t>coa</t>
  </si>
  <si>
    <t>Cocos Islands Malay</t>
  </si>
  <si>
    <t>Skin-ermine skin</t>
  </si>
  <si>
    <t>coc</t>
  </si>
  <si>
    <t>Cocopa</t>
  </si>
  <si>
    <t>Skin-fish skin</t>
  </si>
  <si>
    <t>cod</t>
  </si>
  <si>
    <t>Cocama-Cocamilla</t>
  </si>
  <si>
    <t>Skin-fox skin</t>
  </si>
  <si>
    <t>coe</t>
  </si>
  <si>
    <t>Koreguaje</t>
  </si>
  <si>
    <t>Skin-gazelle skin</t>
  </si>
  <si>
    <t>cof</t>
  </si>
  <si>
    <t>Colorado</t>
  </si>
  <si>
    <t>Skin-gemsbok skin</t>
  </si>
  <si>
    <t>cog</t>
  </si>
  <si>
    <t>Chong</t>
  </si>
  <si>
    <t>Skin-genet skin</t>
  </si>
  <si>
    <t>coh</t>
  </si>
  <si>
    <t>Chonyi-Dzihana-Kauma</t>
  </si>
  <si>
    <t>Skin-gibbon skin</t>
  </si>
  <si>
    <t>cok</t>
  </si>
  <si>
    <t>Santa Teresa Cora</t>
  </si>
  <si>
    <t>Skin-giraffe skin</t>
  </si>
  <si>
    <t>col</t>
  </si>
  <si>
    <t>Columbia-Wenatchi</t>
  </si>
  <si>
    <t>com</t>
  </si>
  <si>
    <t>Comanche</t>
  </si>
  <si>
    <t>Skin-gorilla skin</t>
  </si>
  <si>
    <t>con</t>
  </si>
  <si>
    <t>Cofán</t>
  </si>
  <si>
    <t>Skin-grizzly bear skin</t>
  </si>
  <si>
    <t>coo</t>
  </si>
  <si>
    <t>Comox</t>
  </si>
  <si>
    <t>Skin-harbour seal skin</t>
  </si>
  <si>
    <t>cor</t>
  </si>
  <si>
    <t>Cornish</t>
  </si>
  <si>
    <t>Skin-harp seal skin</t>
  </si>
  <si>
    <t>cos</t>
  </si>
  <si>
    <t>Corsican</t>
  </si>
  <si>
    <t>Skin-hedgehog skin</t>
  </si>
  <si>
    <t>cot</t>
  </si>
  <si>
    <t>Caquinte</t>
  </si>
  <si>
    <t>Skin-hippopotamus skin</t>
  </si>
  <si>
    <t>cou</t>
  </si>
  <si>
    <t>Wamey</t>
  </si>
  <si>
    <t>Skin-hog skin</t>
  </si>
  <si>
    <t>cov</t>
  </si>
  <si>
    <t>Cao Miao</t>
  </si>
  <si>
    <t>Skin-hooded seal skin</t>
  </si>
  <si>
    <t>cox</t>
  </si>
  <si>
    <t>Nanti</t>
  </si>
  <si>
    <t>Skin-hornbill skin</t>
  </si>
  <si>
    <t>coz</t>
  </si>
  <si>
    <t>Chochotec</t>
  </si>
  <si>
    <t>Skin-horse skin</t>
  </si>
  <si>
    <t>cpa</t>
  </si>
  <si>
    <t>Palantla Chinantec</t>
  </si>
  <si>
    <t>Skin-human skin</t>
  </si>
  <si>
    <t>cpb</t>
  </si>
  <si>
    <t>Ucayali-Yurúa Ashéninka</t>
  </si>
  <si>
    <t>Skin-humming-bird skin</t>
  </si>
  <si>
    <t>cpc</t>
  </si>
  <si>
    <t>Ajyíninka Apurucayali</t>
  </si>
  <si>
    <t>Skin-hyena skin</t>
  </si>
  <si>
    <t>cpi</t>
  </si>
  <si>
    <t>Chinese Pidgin English</t>
  </si>
  <si>
    <t>Skin-ichneumon skin</t>
  </si>
  <si>
    <t>cpn</t>
  </si>
  <si>
    <t>Cherepon</t>
  </si>
  <si>
    <t>Skin-iguana skin</t>
  </si>
  <si>
    <t>cpo</t>
  </si>
  <si>
    <t>Kpeego</t>
  </si>
  <si>
    <t>Skin-impala skin</t>
  </si>
  <si>
    <t>cps</t>
  </si>
  <si>
    <t>Capiznon</t>
  </si>
  <si>
    <t>Skin-jaguar skin</t>
  </si>
  <si>
    <t>cpu</t>
  </si>
  <si>
    <t>Pichis Ashéninka</t>
  </si>
  <si>
    <t>Skin-jerboa skin</t>
  </si>
  <si>
    <t>cpx</t>
  </si>
  <si>
    <t>Pu-Xian Chinese</t>
  </si>
  <si>
    <t>Skin-kangaroo skin</t>
  </si>
  <si>
    <t>cpy</t>
  </si>
  <si>
    <t>South Ucayali Ashéninka</t>
  </si>
  <si>
    <t>Skin-leopard skin</t>
  </si>
  <si>
    <t>cqd</t>
  </si>
  <si>
    <t>Chuanqiandian Cluster Miao</t>
  </si>
  <si>
    <t>Skin-lion skin</t>
  </si>
  <si>
    <t>cra</t>
  </si>
  <si>
    <t>Chara</t>
  </si>
  <si>
    <t>Skin-lizard skin</t>
  </si>
  <si>
    <t>crc</t>
  </si>
  <si>
    <t>Lonwolwol</t>
  </si>
  <si>
    <t>Skin-llama skin</t>
  </si>
  <si>
    <t>crd</t>
  </si>
  <si>
    <t>Coeur d'Alene</t>
  </si>
  <si>
    <t>Skin-loon skin</t>
  </si>
  <si>
    <t>cre</t>
  </si>
  <si>
    <t>Cree</t>
  </si>
  <si>
    <t>Skin-lynx skin</t>
  </si>
  <si>
    <t>crg</t>
  </si>
  <si>
    <t>Michif</t>
  </si>
  <si>
    <t>Skin-macaw skin</t>
  </si>
  <si>
    <t>crh</t>
  </si>
  <si>
    <t>Crimean Tatar</t>
  </si>
  <si>
    <t>Skin-mammal skin</t>
  </si>
  <si>
    <t>cri</t>
  </si>
  <si>
    <t>Sãotomense</t>
  </si>
  <si>
    <t>Skin-marsupial skin</t>
  </si>
  <si>
    <t>crj</t>
  </si>
  <si>
    <t>Southern East Cree</t>
  </si>
  <si>
    <t>Skin-mink skin</t>
  </si>
  <si>
    <t>crk</t>
  </si>
  <si>
    <t>Plains Cree</t>
  </si>
  <si>
    <t>Skin-monitor skin</t>
  </si>
  <si>
    <t>crl</t>
  </si>
  <si>
    <t>Northern East Cree</t>
  </si>
  <si>
    <t>Skin-monkey skin</t>
  </si>
  <si>
    <t>crm</t>
  </si>
  <si>
    <t>Moose Cree</t>
  </si>
  <si>
    <t>Skin-muntjak skin</t>
  </si>
  <si>
    <t>crn</t>
  </si>
  <si>
    <t>El Nayar Cora</t>
  </si>
  <si>
    <t>Skin-musk-ox skin</t>
  </si>
  <si>
    <t>cro</t>
  </si>
  <si>
    <t>Crow</t>
  </si>
  <si>
    <t>Skin-musk-rat skin</t>
  </si>
  <si>
    <t>crq</t>
  </si>
  <si>
    <t>Iyo'wujwa Chorote</t>
  </si>
  <si>
    <t>Skin-opossum skin</t>
  </si>
  <si>
    <t>crs</t>
  </si>
  <si>
    <t>Seselwa Creole French</t>
  </si>
  <si>
    <t>Skin-oryx skin</t>
  </si>
  <si>
    <t>crt</t>
  </si>
  <si>
    <t>Iyojwa'ja Chorote</t>
  </si>
  <si>
    <t>Skin-ostrich skin</t>
  </si>
  <si>
    <t>crv</t>
  </si>
  <si>
    <t>Chaura</t>
  </si>
  <si>
    <t>Skin-otter skin</t>
  </si>
  <si>
    <t>crw</t>
  </si>
  <si>
    <t>Chrau</t>
  </si>
  <si>
    <t>Skin-ox skin</t>
  </si>
  <si>
    <t>crx</t>
  </si>
  <si>
    <t>Carrier</t>
  </si>
  <si>
    <t>Skin-pangolin skin</t>
  </si>
  <si>
    <t>cry</t>
  </si>
  <si>
    <t>Cori</t>
  </si>
  <si>
    <t>Skin-panther skin</t>
  </si>
  <si>
    <t>csa</t>
  </si>
  <si>
    <t>Chiltepec Chinantec</t>
  </si>
  <si>
    <t>Skin-parchment</t>
  </si>
  <si>
    <t>csb</t>
  </si>
  <si>
    <t>Kashubian</t>
  </si>
  <si>
    <t>Skin-parrot fish skin</t>
  </si>
  <si>
    <t>csc</t>
  </si>
  <si>
    <t>Catalan Sign Language</t>
  </si>
  <si>
    <t>Skin-pig skin</t>
  </si>
  <si>
    <t>csd</t>
  </si>
  <si>
    <t>Chiangmai Sign Language</t>
  </si>
  <si>
    <t>Skin-polar bear skin</t>
  </si>
  <si>
    <t>cse</t>
  </si>
  <si>
    <t>Czech Sign Language</t>
  </si>
  <si>
    <t>Skin-porcupine fish skin</t>
  </si>
  <si>
    <t>csf</t>
  </si>
  <si>
    <t>Cuba Sign Language</t>
  </si>
  <si>
    <t>Skin-porcupine skin</t>
  </si>
  <si>
    <t>csg</t>
  </si>
  <si>
    <t>Chilean Sign Language</t>
  </si>
  <si>
    <t>Skin-rabbit skin</t>
  </si>
  <si>
    <t>csh</t>
  </si>
  <si>
    <t>Asho Chin</t>
  </si>
  <si>
    <t>Skin-raccoon skin</t>
  </si>
  <si>
    <t>csj</t>
  </si>
  <si>
    <t>Songlai Chin</t>
  </si>
  <si>
    <t>Skin-rat skin</t>
  </si>
  <si>
    <t>csk</t>
  </si>
  <si>
    <t>Jola-Kasa</t>
  </si>
  <si>
    <t>Skin-reindeer skin</t>
  </si>
  <si>
    <t>csl</t>
  </si>
  <si>
    <t>Chinese Sign Language</t>
  </si>
  <si>
    <t>Skin-reptile skin</t>
  </si>
  <si>
    <t>csm</t>
  </si>
  <si>
    <t>Central Sierra Miwok</t>
  </si>
  <si>
    <t>Skin-rhea skin</t>
  </si>
  <si>
    <t>csn</t>
  </si>
  <si>
    <t>Colombian Sign Language</t>
  </si>
  <si>
    <t>Skin-rhinoceros skin</t>
  </si>
  <si>
    <t>cso</t>
  </si>
  <si>
    <t>Sochiapam Chinantec</t>
  </si>
  <si>
    <t>Skin-ringed seal skin</t>
  </si>
  <si>
    <t>csq</t>
  </si>
  <si>
    <t>Croatia Sign Language</t>
  </si>
  <si>
    <t>Skin-rodent skin</t>
  </si>
  <si>
    <t>csr</t>
  </si>
  <si>
    <t>Costa Rican Sign Language</t>
  </si>
  <si>
    <t>Skin-sable antelope skin</t>
  </si>
  <si>
    <t>cst</t>
  </si>
  <si>
    <t>Northern Ohlone</t>
  </si>
  <si>
    <t>Skin-salmon skin</t>
  </si>
  <si>
    <t>csv</t>
  </si>
  <si>
    <t>Sumtu Chin</t>
  </si>
  <si>
    <t>Skin-same</t>
  </si>
  <si>
    <t>csw</t>
  </si>
  <si>
    <t>Swampy Cree</t>
  </si>
  <si>
    <t>Skin-sea cow skin</t>
  </si>
  <si>
    <t>csy</t>
  </si>
  <si>
    <t>Siyin Chin</t>
  </si>
  <si>
    <t>Skin-seal skin</t>
  </si>
  <si>
    <t>csz</t>
  </si>
  <si>
    <t>Coos</t>
  </si>
  <si>
    <t>Skin-shagreen</t>
  </si>
  <si>
    <t>cta</t>
  </si>
  <si>
    <t>Tataltepec Chatino</t>
  </si>
  <si>
    <t>Skin-sheep skin</t>
  </si>
  <si>
    <t>ctd</t>
  </si>
  <si>
    <t>Tedim Chin</t>
  </si>
  <si>
    <t>Skin-skunk skin</t>
  </si>
  <si>
    <t>cte</t>
  </si>
  <si>
    <t>Tepinapa Chinantec</t>
  </si>
  <si>
    <t>Skin-snake-skin</t>
  </si>
  <si>
    <t>ctg</t>
  </si>
  <si>
    <t>Chittagonian</t>
  </si>
  <si>
    <t>Skin-squirrel skin</t>
  </si>
  <si>
    <t>cth</t>
  </si>
  <si>
    <t>Thaiphum Chin</t>
  </si>
  <si>
    <t>Skin-steenbok skin</t>
  </si>
  <si>
    <t>ctl</t>
  </si>
  <si>
    <t>Tlacoatzintepec Chinantec</t>
  </si>
  <si>
    <t>Skin-tapir skin</t>
  </si>
  <si>
    <t>ctn</t>
  </si>
  <si>
    <t>Chhintange</t>
  </si>
  <si>
    <t>Skin-tiger skin</t>
  </si>
  <si>
    <t>cto</t>
  </si>
  <si>
    <t>Emberá-Catío</t>
  </si>
  <si>
    <t>Skin-tortoise skin</t>
  </si>
  <si>
    <t>ctp</t>
  </si>
  <si>
    <t>Western Highland Chatino</t>
  </si>
  <si>
    <t>Skin-toucan skin</t>
  </si>
  <si>
    <t>cts</t>
  </si>
  <si>
    <t>Northern Catanduanes Bikol</t>
  </si>
  <si>
    <t>Skin-walrus skin</t>
  </si>
  <si>
    <t>ctt</t>
  </si>
  <si>
    <t>Wayanad Chetti</t>
  </si>
  <si>
    <t>Skin-water-buck skin</t>
  </si>
  <si>
    <t>ctu</t>
  </si>
  <si>
    <t>Chol</t>
  </si>
  <si>
    <t>Skin-weasel skin</t>
  </si>
  <si>
    <t>ctz</t>
  </si>
  <si>
    <t>Zacatepec Chatino</t>
  </si>
  <si>
    <t>Skin-wildebeest skin</t>
  </si>
  <si>
    <t>cua</t>
  </si>
  <si>
    <t>Cua</t>
  </si>
  <si>
    <t>Skin-wolf skin</t>
  </si>
  <si>
    <t>cub</t>
  </si>
  <si>
    <t>Cubeo</t>
  </si>
  <si>
    <t>Skin-wolverine skin</t>
  </si>
  <si>
    <t>cuc</t>
  </si>
  <si>
    <t>Usila Chinantec</t>
  </si>
  <si>
    <t>Skin-yak skin</t>
  </si>
  <si>
    <t>cug</t>
  </si>
  <si>
    <t>Chungmboko</t>
  </si>
  <si>
    <t>Skin-zebra skin</t>
  </si>
  <si>
    <t>cuh</t>
  </si>
  <si>
    <t>Chuka</t>
  </si>
  <si>
    <t>Skin-zebu skin</t>
  </si>
  <si>
    <t>cui</t>
  </si>
  <si>
    <t>Cuiba</t>
  </si>
  <si>
    <t>soil</t>
  </si>
  <si>
    <t>cuj</t>
  </si>
  <si>
    <t>Mashco Piro</t>
  </si>
  <si>
    <t>soot</t>
  </si>
  <si>
    <t>cuk</t>
  </si>
  <si>
    <t>San Blas Kuna</t>
  </si>
  <si>
    <t>Stem-arrowroot stem</t>
  </si>
  <si>
    <t>cul</t>
  </si>
  <si>
    <t>Culina</t>
  </si>
  <si>
    <t>Stem-bamboo</t>
  </si>
  <si>
    <t>cuq</t>
  </si>
  <si>
    <t>Cun</t>
  </si>
  <si>
    <t>Stem-banana stem</t>
  </si>
  <si>
    <t>cur</t>
  </si>
  <si>
    <t>Chhulung</t>
  </si>
  <si>
    <t>Stem-bean stem</t>
  </si>
  <si>
    <t>cut</t>
  </si>
  <si>
    <t>Teutila Cuicatec</t>
  </si>
  <si>
    <t>Stem-birch stem</t>
  </si>
  <si>
    <t>cuu</t>
  </si>
  <si>
    <t>Tai Ya</t>
  </si>
  <si>
    <t>Stem-cactus stem</t>
  </si>
  <si>
    <t>cuv</t>
  </si>
  <si>
    <t>Cuvok</t>
  </si>
  <si>
    <t>Stem-calamus stem</t>
  </si>
  <si>
    <t>cuw</t>
  </si>
  <si>
    <t>Chukwa</t>
  </si>
  <si>
    <t>Stem-cane</t>
  </si>
  <si>
    <t>cux</t>
  </si>
  <si>
    <t>Tepeuxila Cuicatec</t>
  </si>
  <si>
    <t>Stem-cannabis stem</t>
  </si>
  <si>
    <t>cuy</t>
  </si>
  <si>
    <t>Cuitlatec</t>
  </si>
  <si>
    <t>Stem-coconut palm stem</t>
  </si>
  <si>
    <t>cvg</t>
  </si>
  <si>
    <t>Chug</t>
  </si>
  <si>
    <t>Stem-corn stem</t>
  </si>
  <si>
    <t>cvn</t>
  </si>
  <si>
    <t>Valle Nacional Chinantec</t>
  </si>
  <si>
    <t>Stem-date palm stem</t>
  </si>
  <si>
    <t>cwa</t>
  </si>
  <si>
    <t>Kabwa</t>
  </si>
  <si>
    <t>Stem-fern stem</t>
  </si>
  <si>
    <t>cwb</t>
  </si>
  <si>
    <t>Maindo</t>
  </si>
  <si>
    <t>Stem-ginger stem</t>
  </si>
  <si>
    <t>cwd</t>
  </si>
  <si>
    <t>Woods Cree</t>
  </si>
  <si>
    <t>Stem-grass stem</t>
  </si>
  <si>
    <t>cwe</t>
  </si>
  <si>
    <t>Kwere</t>
  </si>
  <si>
    <t>Stem-maize stem</t>
  </si>
  <si>
    <t>cwg</t>
  </si>
  <si>
    <t>Chewong</t>
  </si>
  <si>
    <t>Stem-millet stem</t>
  </si>
  <si>
    <t>cwt</t>
  </si>
  <si>
    <t>Kuwaataay</t>
  </si>
  <si>
    <t>Stem-orchid stem</t>
  </si>
  <si>
    <t>cya</t>
  </si>
  <si>
    <t>Nopala Chatino</t>
  </si>
  <si>
    <t>Stem-osier stem</t>
  </si>
  <si>
    <t>cym</t>
  </si>
  <si>
    <t>Welsh</t>
  </si>
  <si>
    <t>Stem-palm stem</t>
  </si>
  <si>
    <t>cyo</t>
  </si>
  <si>
    <t>Cuyonon</t>
  </si>
  <si>
    <t>Stem-papyrus stem</t>
  </si>
  <si>
    <t>czh</t>
  </si>
  <si>
    <t>Huizhou Chinese</t>
  </si>
  <si>
    <t>Stem-pituri stem</t>
  </si>
  <si>
    <t>czn</t>
  </si>
  <si>
    <t>Zenzontepec Chatino</t>
  </si>
  <si>
    <t>Stem-raffia palm stem</t>
  </si>
  <si>
    <t>czo</t>
  </si>
  <si>
    <t>Min Zhong Chinese</t>
  </si>
  <si>
    <t>Stem-rattan</t>
  </si>
  <si>
    <t>czt</t>
  </si>
  <si>
    <t>Zotung Chin</t>
  </si>
  <si>
    <t>Stem-rhizome</t>
  </si>
  <si>
    <t>daa</t>
  </si>
  <si>
    <t>Dangaléat</t>
  </si>
  <si>
    <t>Stem-rice stem</t>
  </si>
  <si>
    <t>dac</t>
  </si>
  <si>
    <t>Dambi</t>
  </si>
  <si>
    <t>Stem-sago palm stem</t>
  </si>
  <si>
    <t>dad</t>
  </si>
  <si>
    <t>Marik</t>
  </si>
  <si>
    <t>Stem-sedge stem</t>
  </si>
  <si>
    <t>dae</t>
  </si>
  <si>
    <t>Duupa</t>
  </si>
  <si>
    <t>Stem-sorghum stem</t>
  </si>
  <si>
    <t>dag</t>
  </si>
  <si>
    <t>Dagbani</t>
  </si>
  <si>
    <t>Stem-straw</t>
  </si>
  <si>
    <t>dah</t>
  </si>
  <si>
    <t>Gwahatike</t>
  </si>
  <si>
    <t>Stem-sugar cane</t>
  </si>
  <si>
    <t>dai</t>
  </si>
  <si>
    <t>Day</t>
  </si>
  <si>
    <t>Stem-vine</t>
  </si>
  <si>
    <t>daj</t>
  </si>
  <si>
    <t>Dar Fur Daju</t>
  </si>
  <si>
    <t>Stem-wine palm stem</t>
  </si>
  <si>
    <t>dak</t>
  </si>
  <si>
    <t>Dakota</t>
  </si>
  <si>
    <t>Stem-yam stem</t>
  </si>
  <si>
    <t>dal</t>
  </si>
  <si>
    <t>Dahalo</t>
  </si>
  <si>
    <t>stone</t>
  </si>
  <si>
    <t>dam</t>
  </si>
  <si>
    <t>Damakawa</t>
  </si>
  <si>
    <t>Stone-agalmatolite</t>
  </si>
  <si>
    <t>dan</t>
  </si>
  <si>
    <t>Danish</t>
  </si>
  <si>
    <t>Stone-amphibolite</t>
  </si>
  <si>
    <t>dao</t>
  </si>
  <si>
    <t>Daai Chin</t>
  </si>
  <si>
    <t>Stone-anhydrite</t>
  </si>
  <si>
    <t>daq</t>
  </si>
  <si>
    <t>Dandami Maria</t>
  </si>
  <si>
    <t>Stone-argillite</t>
  </si>
  <si>
    <t>dar</t>
  </si>
  <si>
    <t>Dargwa</t>
  </si>
  <si>
    <t>Stone-bauxite</t>
  </si>
  <si>
    <t>das</t>
  </si>
  <si>
    <t>Daho-Doo</t>
  </si>
  <si>
    <t>Stone-breccia</t>
  </si>
  <si>
    <t>dau</t>
  </si>
  <si>
    <t>Dar Sila Daju</t>
  </si>
  <si>
    <t>Stone-calcium carbonate</t>
  </si>
  <si>
    <t>dav</t>
  </si>
  <si>
    <t>Taita</t>
  </si>
  <si>
    <t>Stone-chalk</t>
  </si>
  <si>
    <t>daw</t>
  </si>
  <si>
    <t>Davawenyo</t>
  </si>
  <si>
    <t>Stone-chert</t>
  </si>
  <si>
    <t>dax</t>
  </si>
  <si>
    <t>Dayi</t>
  </si>
  <si>
    <t>Stone-chlorite</t>
  </si>
  <si>
    <t>daz</t>
  </si>
  <si>
    <t>Dao</t>
  </si>
  <si>
    <t>Stone-chloritite</t>
  </si>
  <si>
    <t>dba</t>
  </si>
  <si>
    <t>Bangime</t>
  </si>
  <si>
    <t>Stone-conglomerate</t>
  </si>
  <si>
    <t>dbb</t>
  </si>
  <si>
    <t>Deno</t>
  </si>
  <si>
    <t>Stone-coral</t>
  </si>
  <si>
    <t>dbd</t>
  </si>
  <si>
    <t>Dadiya</t>
  </si>
  <si>
    <t>Stone-diorite</t>
  </si>
  <si>
    <t>dbe</t>
  </si>
  <si>
    <t>Dabe</t>
  </si>
  <si>
    <t>Stone-dolerite</t>
  </si>
  <si>
    <t>dbf</t>
  </si>
  <si>
    <t>Edopi</t>
  </si>
  <si>
    <t>Stone-dolomite</t>
  </si>
  <si>
    <t>dbg</t>
  </si>
  <si>
    <t>Dogul Dom Dogon</t>
  </si>
  <si>
    <t>Stone-emery</t>
  </si>
  <si>
    <t>dbi</t>
  </si>
  <si>
    <t>Doka</t>
  </si>
  <si>
    <t>Stone-felsite</t>
  </si>
  <si>
    <t>dbj</t>
  </si>
  <si>
    <t>Ida'an</t>
  </si>
  <si>
    <t>Stone-fibrolite</t>
  </si>
  <si>
    <t>dbl</t>
  </si>
  <si>
    <t>Dyirbal</t>
  </si>
  <si>
    <t>Stone-fluorite</t>
  </si>
  <si>
    <t>dbm</t>
  </si>
  <si>
    <t>Duguri</t>
  </si>
  <si>
    <t>Stone-gabbro</t>
  </si>
  <si>
    <t>dbn</t>
  </si>
  <si>
    <t>Duriankere</t>
  </si>
  <si>
    <t>Stone-gemstone</t>
  </si>
  <si>
    <t>dbo</t>
  </si>
  <si>
    <t>Dulbu</t>
  </si>
  <si>
    <t>Stone-gneiss</t>
  </si>
  <si>
    <t>dbp</t>
  </si>
  <si>
    <t>Duwai</t>
  </si>
  <si>
    <t>Stone-granite</t>
  </si>
  <si>
    <t>dbq</t>
  </si>
  <si>
    <t>Daba</t>
  </si>
  <si>
    <t>Stone-granitoid</t>
  </si>
  <si>
    <t>dbr</t>
  </si>
  <si>
    <t>Dabarre</t>
  </si>
  <si>
    <t>Stone-granodiorite</t>
  </si>
  <si>
    <t>dbt</t>
  </si>
  <si>
    <t>Ben Tey Dogon</t>
  </si>
  <si>
    <t>Stone-graphite</t>
  </si>
  <si>
    <t>dbu</t>
  </si>
  <si>
    <t>Bondum Dom Dogon</t>
  </si>
  <si>
    <t>Stone-greenstone</t>
  </si>
  <si>
    <t>dbv</t>
  </si>
  <si>
    <t>Dungu</t>
  </si>
  <si>
    <t>Stone-greywacke</t>
  </si>
  <si>
    <t>dbw</t>
  </si>
  <si>
    <t>Bankan Tey Dogon</t>
  </si>
  <si>
    <t>Stone-gypsum</t>
  </si>
  <si>
    <t>dby</t>
  </si>
  <si>
    <t>Dibiyaso</t>
  </si>
  <si>
    <t>Stone-hematite</t>
  </si>
  <si>
    <t>dcc</t>
  </si>
  <si>
    <t>Deccan</t>
  </si>
  <si>
    <t>Stone-hornfels</t>
  </si>
  <si>
    <t>ddd</t>
  </si>
  <si>
    <t>Dongotono</t>
  </si>
  <si>
    <t>Stone-hornstone</t>
  </si>
  <si>
    <t>dde</t>
  </si>
  <si>
    <t>Doondo</t>
  </si>
  <si>
    <t>Stone-iron ore</t>
  </si>
  <si>
    <t>ddg</t>
  </si>
  <si>
    <t>Fataluku</t>
  </si>
  <si>
    <t>Stone-iron oxide</t>
  </si>
  <si>
    <t>ddi</t>
  </si>
  <si>
    <t>West Goodenough</t>
  </si>
  <si>
    <t>Stone-ironstone</t>
  </si>
  <si>
    <t>ddj</t>
  </si>
  <si>
    <t>Jaru</t>
  </si>
  <si>
    <t>Stone-laterite</t>
  </si>
  <si>
    <t>ddn</t>
  </si>
  <si>
    <t>Dendi (Benin)</t>
  </si>
  <si>
    <t>Stone-lead ore</t>
  </si>
  <si>
    <t>ddo</t>
  </si>
  <si>
    <t>Dido</t>
  </si>
  <si>
    <t>Stone-lignite</t>
  </si>
  <si>
    <t>dds</t>
  </si>
  <si>
    <t>Donno So Dogon</t>
  </si>
  <si>
    <t>Stone-limestone</t>
  </si>
  <si>
    <t>ddw</t>
  </si>
  <si>
    <t>Dawera-Daweloor</t>
  </si>
  <si>
    <t>Stone-lydite</t>
  </si>
  <si>
    <t>dec</t>
  </si>
  <si>
    <t>Dagik</t>
  </si>
  <si>
    <t>Stone-magnesium carbonate</t>
  </si>
  <si>
    <t>ded</t>
  </si>
  <si>
    <t>Dedua</t>
  </si>
  <si>
    <t>Stone-marble</t>
  </si>
  <si>
    <t>dee</t>
  </si>
  <si>
    <t>Dewoin</t>
  </si>
  <si>
    <t>Stone-metasediment</t>
  </si>
  <si>
    <t>def</t>
  </si>
  <si>
    <t>Dezfuli</t>
  </si>
  <si>
    <t>Stone-mica</t>
  </si>
  <si>
    <t>deg</t>
  </si>
  <si>
    <t>Degema</t>
  </si>
  <si>
    <t>Stone-mica-schist</t>
  </si>
  <si>
    <t>deh</t>
  </si>
  <si>
    <t>Dehwari</t>
  </si>
  <si>
    <t>Stone-millstone grit</t>
  </si>
  <si>
    <t>dei</t>
  </si>
  <si>
    <t>Demisa</t>
  </si>
  <si>
    <t>Stone-oolite</t>
  </si>
  <si>
    <t>dek</t>
  </si>
  <si>
    <t>Dek</t>
  </si>
  <si>
    <t>Stone-ore</t>
  </si>
  <si>
    <t>del</t>
  </si>
  <si>
    <t>Delaware</t>
  </si>
  <si>
    <t>Stone-peperino</t>
  </si>
  <si>
    <t>dem</t>
  </si>
  <si>
    <t>Dem</t>
  </si>
  <si>
    <t>Stone-petrified wood</t>
  </si>
  <si>
    <t>den</t>
  </si>
  <si>
    <t>Slave (Athapascan)</t>
  </si>
  <si>
    <t>Stone-phyllite</t>
  </si>
  <si>
    <t>deq</t>
  </si>
  <si>
    <t>Dendi (Central African Republic)</t>
  </si>
  <si>
    <t>Stone-quartzite</t>
  </si>
  <si>
    <t>der</t>
  </si>
  <si>
    <t>Deori</t>
  </si>
  <si>
    <t>Stone-rock-salt</t>
  </si>
  <si>
    <t>des</t>
  </si>
  <si>
    <t>Desano</t>
  </si>
  <si>
    <t>Stone-sandstone</t>
  </si>
  <si>
    <t>deu</t>
  </si>
  <si>
    <t>German</t>
  </si>
  <si>
    <t>Stone-schist</t>
  </si>
  <si>
    <t>dev</t>
  </si>
  <si>
    <t>Domung</t>
  </si>
  <si>
    <t>Stone-serpentine</t>
  </si>
  <si>
    <t>dez</t>
  </si>
  <si>
    <t>Dengese</t>
  </si>
  <si>
    <t>Stone-serpentinite</t>
  </si>
  <si>
    <t>dga</t>
  </si>
  <si>
    <t>Southern Dagaare</t>
  </si>
  <si>
    <t>Stone-silica</t>
  </si>
  <si>
    <t>dgb</t>
  </si>
  <si>
    <t>Bunoge Dogon</t>
  </si>
  <si>
    <t>Stone-siltstone</t>
  </si>
  <si>
    <t>dgc</t>
  </si>
  <si>
    <t>Casiguran Dumagat Agta</t>
  </si>
  <si>
    <t>Stone-silver ore</t>
  </si>
  <si>
    <t>dgd</t>
  </si>
  <si>
    <t>Dagaari Dioula</t>
  </si>
  <si>
    <t>Stone-slate</t>
  </si>
  <si>
    <t>dge</t>
  </si>
  <si>
    <t>Degenan</t>
  </si>
  <si>
    <t>Stone-syenite</t>
  </si>
  <si>
    <t>dgg</t>
  </si>
  <si>
    <t>Doga</t>
  </si>
  <si>
    <t>Stone-talc</t>
  </si>
  <si>
    <t>dgh</t>
  </si>
  <si>
    <t>Dghwede</t>
  </si>
  <si>
    <t>Stone-travertine</t>
  </si>
  <si>
    <t>dgi</t>
  </si>
  <si>
    <t>Northern Dagara</t>
  </si>
  <si>
    <t>Stone-tufa</t>
  </si>
  <si>
    <t>dgk</t>
  </si>
  <si>
    <t>Dagba</t>
  </si>
  <si>
    <t>Stone-volcanic stone</t>
  </si>
  <si>
    <t>dgl</t>
  </si>
  <si>
    <t>Andaandi</t>
  </si>
  <si>
    <t>Synthetic-plastic</t>
  </si>
  <si>
    <t>dgo</t>
  </si>
  <si>
    <t>Dogri (individual language)</t>
  </si>
  <si>
    <t>Synthetic-synthetic fibre</t>
  </si>
  <si>
    <t>dgr</t>
  </si>
  <si>
    <t>Dogrib</t>
  </si>
  <si>
    <t>Synthetic-synthetic latex</t>
  </si>
  <si>
    <t>dgs</t>
  </si>
  <si>
    <t>Dogoso</t>
  </si>
  <si>
    <t>tar</t>
  </si>
  <si>
    <t>dgu</t>
  </si>
  <si>
    <t>Degaru</t>
  </si>
  <si>
    <t>Textile-acrylic yarn</t>
  </si>
  <si>
    <t>dgx</t>
  </si>
  <si>
    <t>Doghoro</t>
  </si>
  <si>
    <t>Textile-baize</t>
  </si>
  <si>
    <t>dgz</t>
  </si>
  <si>
    <t>Daga</t>
  </si>
  <si>
    <t>Textile-calico</t>
  </si>
  <si>
    <t>dhd</t>
  </si>
  <si>
    <t>Dhundari</t>
  </si>
  <si>
    <t>Textile-canvas</t>
  </si>
  <si>
    <t>dhg</t>
  </si>
  <si>
    <t>Dhangu-Djangu</t>
  </si>
  <si>
    <t>Textile-cheesecloth</t>
  </si>
  <si>
    <t>dhi</t>
  </si>
  <si>
    <t>Dhimal</t>
  </si>
  <si>
    <t>Textile-cotton</t>
  </si>
  <si>
    <t>dhl</t>
  </si>
  <si>
    <t>Dhalandji</t>
  </si>
  <si>
    <t>Textile-flannel</t>
  </si>
  <si>
    <t>dhm</t>
  </si>
  <si>
    <t>Zemba</t>
  </si>
  <si>
    <t>Textile-hemp</t>
  </si>
  <si>
    <t>dhn</t>
  </si>
  <si>
    <t>Dhanki</t>
  </si>
  <si>
    <t>Textile-hessian</t>
  </si>
  <si>
    <t>dho</t>
  </si>
  <si>
    <t>Dhodia</t>
  </si>
  <si>
    <t>Textile-linen</t>
  </si>
  <si>
    <t>dhr</t>
  </si>
  <si>
    <t>Dhargari</t>
  </si>
  <si>
    <t>Textile-polyester fibre</t>
  </si>
  <si>
    <t>dhs</t>
  </si>
  <si>
    <t>Dhaiso</t>
  </si>
  <si>
    <t>Textile-rayon</t>
  </si>
  <si>
    <t>dhv</t>
  </si>
  <si>
    <t>Dehu</t>
  </si>
  <si>
    <t>Textile-silk</t>
  </si>
  <si>
    <t>dhw</t>
  </si>
  <si>
    <t>Dhanwar (Nepal)</t>
  </si>
  <si>
    <t>Textile-synthetic fibre</t>
  </si>
  <si>
    <t>dhx</t>
  </si>
  <si>
    <t>Dhungaloo</t>
  </si>
  <si>
    <t>Textile-taffeta</t>
  </si>
  <si>
    <t>dia</t>
  </si>
  <si>
    <t>Dia</t>
  </si>
  <si>
    <t>Textile-velveteen</t>
  </si>
  <si>
    <t>dib</t>
  </si>
  <si>
    <t>South Central Dinka</t>
  </si>
  <si>
    <t>Textile-wool</t>
  </si>
  <si>
    <t>dic</t>
  </si>
  <si>
    <t>Lakota Dida</t>
  </si>
  <si>
    <t>Thorn-anam thorn</t>
  </si>
  <si>
    <t>did</t>
  </si>
  <si>
    <t>Didinga</t>
  </si>
  <si>
    <t>Thorn-cactus thorn</t>
  </si>
  <si>
    <t>dig</t>
  </si>
  <si>
    <t>Digo</t>
  </si>
  <si>
    <t>Thorn-kabong thorn</t>
  </si>
  <si>
    <t>dih</t>
  </si>
  <si>
    <t>Kumiai</t>
  </si>
  <si>
    <t>Thorn-maguey thorn</t>
  </si>
  <si>
    <t>dii</t>
  </si>
  <si>
    <t>Dimbong</t>
  </si>
  <si>
    <t>Thorn-mimosa thorn</t>
  </si>
  <si>
    <t>dij</t>
  </si>
  <si>
    <t>Dai</t>
  </si>
  <si>
    <t>Thorn-palm thorn</t>
  </si>
  <si>
    <t>dik</t>
  </si>
  <si>
    <t>Southwestern Dinka</t>
  </si>
  <si>
    <t>Tooth-agouti tooth</t>
  </si>
  <si>
    <t>dil</t>
  </si>
  <si>
    <t>Dilling</t>
  </si>
  <si>
    <t>Tooth-alligator tooth</t>
  </si>
  <si>
    <t>dim</t>
  </si>
  <si>
    <t>Dime</t>
  </si>
  <si>
    <t>Tooth-antelope tooth</t>
  </si>
  <si>
    <t>din</t>
  </si>
  <si>
    <t>Dinka</t>
  </si>
  <si>
    <t>Tooth-bat tooth</t>
  </si>
  <si>
    <t>dio</t>
  </si>
  <si>
    <t>Dibo</t>
  </si>
  <si>
    <t>Tooth-bear tooth</t>
  </si>
  <si>
    <t>dip</t>
  </si>
  <si>
    <t>Northeastern Dinka</t>
  </si>
  <si>
    <t>Tooth-beaver tooth</t>
  </si>
  <si>
    <t>diq</t>
  </si>
  <si>
    <t>Dimli (individual language)</t>
  </si>
  <si>
    <t>Tooth-boar tooth</t>
  </si>
  <si>
    <t>dir</t>
  </si>
  <si>
    <t>Dirim</t>
  </si>
  <si>
    <t>Tooth-capybara tooth</t>
  </si>
  <si>
    <t>dis</t>
  </si>
  <si>
    <t>Dimasa</t>
  </si>
  <si>
    <t>Tooth-cat tooth</t>
  </si>
  <si>
    <t>diu</t>
  </si>
  <si>
    <t>Diriku</t>
  </si>
  <si>
    <t>Tooth-civet tooth</t>
  </si>
  <si>
    <t>div</t>
  </si>
  <si>
    <t>Dhivehi</t>
  </si>
  <si>
    <t>Tooth-cow tooth</t>
  </si>
  <si>
    <t>diw</t>
  </si>
  <si>
    <t>Northwestern Dinka</t>
  </si>
  <si>
    <t>Tooth-coypu tooth</t>
  </si>
  <si>
    <t>dix</t>
  </si>
  <si>
    <t>Dixon Reef</t>
  </si>
  <si>
    <t>Tooth-crocodile tooth</t>
  </si>
  <si>
    <t>diy</t>
  </si>
  <si>
    <t>Diuwe</t>
  </si>
  <si>
    <t>Tooth-deer tooth</t>
  </si>
  <si>
    <t>diz</t>
  </si>
  <si>
    <t>Ding</t>
  </si>
  <si>
    <t>Tooth-dog tooth</t>
  </si>
  <si>
    <t>djb</t>
  </si>
  <si>
    <t>Djinba</t>
  </si>
  <si>
    <t>Tooth-dolphin tooth</t>
  </si>
  <si>
    <t>djc</t>
  </si>
  <si>
    <t>Dar Daju Daju</t>
  </si>
  <si>
    <t>Tooth-donkey tooth</t>
  </si>
  <si>
    <t>djd</t>
  </si>
  <si>
    <t>Djamindjung</t>
  </si>
  <si>
    <t>Tooth-dugong tooth</t>
  </si>
  <si>
    <t>dje</t>
  </si>
  <si>
    <t>Zarma</t>
  </si>
  <si>
    <t>Tooth-elephant tooth</t>
  </si>
  <si>
    <t>dji</t>
  </si>
  <si>
    <t>Djinang</t>
  </si>
  <si>
    <t>Tooth-elk tooth</t>
  </si>
  <si>
    <t>djj</t>
  </si>
  <si>
    <t>Djeebbana</t>
  </si>
  <si>
    <t>Tooth-fish tooth</t>
  </si>
  <si>
    <t>djk</t>
  </si>
  <si>
    <t>Eastern Maroon Creole</t>
  </si>
  <si>
    <t>Tooth-fox tooth</t>
  </si>
  <si>
    <t>djm</t>
  </si>
  <si>
    <t>Jamsay Dogon</t>
  </si>
  <si>
    <t>Tooth-goat tooth</t>
  </si>
  <si>
    <t>djn</t>
  </si>
  <si>
    <t>Jawoyn</t>
  </si>
  <si>
    <t>Tooth-hippopotamus tooth</t>
  </si>
  <si>
    <t>djo</t>
  </si>
  <si>
    <t>Jangkang</t>
  </si>
  <si>
    <t>Tooth-horse tooth</t>
  </si>
  <si>
    <t>djr</t>
  </si>
  <si>
    <t>Djambarrpuyngu</t>
  </si>
  <si>
    <t>Tooth-human tooth</t>
  </si>
  <si>
    <t>dju</t>
  </si>
  <si>
    <t>Kapriman</t>
  </si>
  <si>
    <t>Tooth-ivory</t>
  </si>
  <si>
    <t>dka</t>
  </si>
  <si>
    <t>Dakpakha</t>
  </si>
  <si>
    <t>Tooth-jackal tooth</t>
  </si>
  <si>
    <t>dkk</t>
  </si>
  <si>
    <t>Dakka</t>
  </si>
  <si>
    <t>Tooth-jaguar tooth</t>
  </si>
  <si>
    <t>dkr</t>
  </si>
  <si>
    <t>Kuijau</t>
  </si>
  <si>
    <t>Tooth-kangaroo tooth</t>
  </si>
  <si>
    <t>dks</t>
  </si>
  <si>
    <t>Southeastern Dinka</t>
  </si>
  <si>
    <t>Tooth-leopard tooth</t>
  </si>
  <si>
    <t>dkx</t>
  </si>
  <si>
    <t>Mazagway</t>
  </si>
  <si>
    <t>Tooth-lion tooth</t>
  </si>
  <si>
    <t>dlg</t>
  </si>
  <si>
    <t>Dolgan</t>
  </si>
  <si>
    <t>Tooth-mammal tooth</t>
  </si>
  <si>
    <t>dlk</t>
  </si>
  <si>
    <t>Dahalik</t>
  </si>
  <si>
    <t>Tooth-mammoth tooth</t>
  </si>
  <si>
    <t>dln</t>
  </si>
  <si>
    <t>Darlong</t>
  </si>
  <si>
    <t>Tooth-marsupial tooth</t>
  </si>
  <si>
    <t>dma</t>
  </si>
  <si>
    <t>Duma</t>
  </si>
  <si>
    <t>Tooth-monkey tooth</t>
  </si>
  <si>
    <t>dmb</t>
  </si>
  <si>
    <t>Mombo Dogon</t>
  </si>
  <si>
    <t>Tooth-opossum tooth</t>
  </si>
  <si>
    <t>dmc</t>
  </si>
  <si>
    <t>Gavak</t>
  </si>
  <si>
    <t>Tooth-otter tooth</t>
  </si>
  <si>
    <t>dme</t>
  </si>
  <si>
    <t>Dugwor</t>
  </si>
  <si>
    <t>Tooth-ox tooth</t>
  </si>
  <si>
    <t>dmg</t>
  </si>
  <si>
    <t>Upper Kinabatangan</t>
  </si>
  <si>
    <t>Tooth-peccary tooth</t>
  </si>
  <si>
    <t>dmk</t>
  </si>
  <si>
    <t>Domaaki</t>
  </si>
  <si>
    <t>Tooth-pig tooth</t>
  </si>
  <si>
    <t>dml</t>
  </si>
  <si>
    <t>Dameli</t>
  </si>
  <si>
    <t>Tooth-pig tusk</t>
  </si>
  <si>
    <t>dmm</t>
  </si>
  <si>
    <t>Dama</t>
  </si>
  <si>
    <t>Tooth-piranha tooth</t>
  </si>
  <si>
    <t>dmo</t>
  </si>
  <si>
    <t>Kemedzung</t>
  </si>
  <si>
    <t>Tooth-porpoise tooth</t>
  </si>
  <si>
    <t>dmr</t>
  </si>
  <si>
    <t>East Damar</t>
  </si>
  <si>
    <t>Tooth-puma tooth</t>
  </si>
  <si>
    <t>dms</t>
  </si>
  <si>
    <t>Dampelas</t>
  </si>
  <si>
    <t>Tooth-ray tooth</t>
  </si>
  <si>
    <t>dmu</t>
  </si>
  <si>
    <t>Dubu</t>
  </si>
  <si>
    <t>Tooth-reindeer tooth</t>
  </si>
  <si>
    <t>dmv</t>
  </si>
  <si>
    <t>Dumpas</t>
  </si>
  <si>
    <t>Tooth-reptile tooth</t>
  </si>
  <si>
    <t>dmw</t>
  </si>
  <si>
    <t>Mudburra</t>
  </si>
  <si>
    <t>Tooth-rhinoceros tooth</t>
  </si>
  <si>
    <t>dmx</t>
  </si>
  <si>
    <t>Dema</t>
  </si>
  <si>
    <t>Tooth-rodent tooth</t>
  </si>
  <si>
    <t>dmy</t>
  </si>
  <si>
    <t>Demta</t>
  </si>
  <si>
    <t>Tooth-sea lion tooth</t>
  </si>
  <si>
    <t>dna</t>
  </si>
  <si>
    <t>Upper Grand Valley Dani</t>
  </si>
  <si>
    <t>Tooth-seal tooth</t>
  </si>
  <si>
    <t>dnd</t>
  </si>
  <si>
    <t>Daonda</t>
  </si>
  <si>
    <t>Tooth-shark tooth</t>
  </si>
  <si>
    <t>dne</t>
  </si>
  <si>
    <t>Ndendeule</t>
  </si>
  <si>
    <t>Tooth-sheep tooth</t>
  </si>
  <si>
    <t>dng</t>
  </si>
  <si>
    <t>Dungan</t>
  </si>
  <si>
    <t>Tooth-snake tooth</t>
  </si>
  <si>
    <t>dni</t>
  </si>
  <si>
    <t>Lower Grand Valley Dani</t>
  </si>
  <si>
    <t>Tooth-tapir tooth</t>
  </si>
  <si>
    <t>dnj</t>
  </si>
  <si>
    <t>Dan</t>
  </si>
  <si>
    <t>Tooth-tiger tooth</t>
  </si>
  <si>
    <t>dnk</t>
  </si>
  <si>
    <t>Dengka</t>
  </si>
  <si>
    <t>Tooth-tusk</t>
  </si>
  <si>
    <t>dnn</t>
  </si>
  <si>
    <t>Dzùùngoo</t>
  </si>
  <si>
    <t>Tooth-wallaby tooth</t>
  </si>
  <si>
    <t>dno</t>
  </si>
  <si>
    <t>Ndrulo</t>
  </si>
  <si>
    <t>Tooth-walrus tooth</t>
  </si>
  <si>
    <t>dnr</t>
  </si>
  <si>
    <t>Danaru</t>
  </si>
  <si>
    <t>Tooth-warthog tooth</t>
  </si>
  <si>
    <t>dnt</t>
  </si>
  <si>
    <t>Mid Grand Valley Dani</t>
  </si>
  <si>
    <t>Tooth-whale tooth</t>
  </si>
  <si>
    <t>dnu</t>
  </si>
  <si>
    <t>Danau</t>
  </si>
  <si>
    <t>Tooth-wolf tooth</t>
  </si>
  <si>
    <t>dnv</t>
  </si>
  <si>
    <t>Danu</t>
  </si>
  <si>
    <t>Tooth-zebra tooth</t>
  </si>
  <si>
    <t>dnw</t>
  </si>
  <si>
    <t>Western Dani</t>
  </si>
  <si>
    <t>Tuber-cibombolwa</t>
  </si>
  <si>
    <t>dny</t>
  </si>
  <si>
    <t>Dení</t>
  </si>
  <si>
    <t>Tuber-manioc</t>
  </si>
  <si>
    <t>doa</t>
  </si>
  <si>
    <t>Dom</t>
  </si>
  <si>
    <t>Tuber-yam</t>
  </si>
  <si>
    <t>dob</t>
  </si>
  <si>
    <t>Dobu</t>
  </si>
  <si>
    <t>doc</t>
  </si>
  <si>
    <t>Northern Dong</t>
  </si>
  <si>
    <t>Wood-african rosewood</t>
  </si>
  <si>
    <t>doe</t>
  </si>
  <si>
    <t>Doe</t>
  </si>
  <si>
    <t>Wood-afzelia wood</t>
  </si>
  <si>
    <t>dof</t>
  </si>
  <si>
    <t>Domu</t>
  </si>
  <si>
    <t>Wood-alder wood</t>
  </si>
  <si>
    <t>doh</t>
  </si>
  <si>
    <t>Dong</t>
  </si>
  <si>
    <t>Wood-algaroba wood</t>
  </si>
  <si>
    <t>doi</t>
  </si>
  <si>
    <t>Dogri (macrolanguage)</t>
  </si>
  <si>
    <t>Wood-aloe wood</t>
  </si>
  <si>
    <t>dok</t>
  </si>
  <si>
    <t>Dondo</t>
  </si>
  <si>
    <t>Wood-ambatch wood</t>
  </si>
  <si>
    <t>dol</t>
  </si>
  <si>
    <t>Doso</t>
  </si>
  <si>
    <t>Wood-amboyna wood</t>
  </si>
  <si>
    <t>don</t>
  </si>
  <si>
    <t>Toura (Papua New Guinea)</t>
  </si>
  <si>
    <t>Wood-american red oak</t>
  </si>
  <si>
    <t>doo</t>
  </si>
  <si>
    <t>Dongo</t>
  </si>
  <si>
    <t>Wood-amrud wood</t>
  </si>
  <si>
    <t>dop</t>
  </si>
  <si>
    <t>Lukpa</t>
  </si>
  <si>
    <t>Wood-apple wood</t>
  </si>
  <si>
    <t>doq</t>
  </si>
  <si>
    <t>Dominican Sign Language</t>
  </si>
  <si>
    <t>Wood-areca palm wood</t>
  </si>
  <si>
    <t>dor</t>
  </si>
  <si>
    <t>Dori'o</t>
  </si>
  <si>
    <t>Wood-argan wood</t>
  </si>
  <si>
    <t>dos</t>
  </si>
  <si>
    <t>Dogosé</t>
  </si>
  <si>
    <t>Wood-ash wood</t>
  </si>
  <si>
    <t>dot</t>
  </si>
  <si>
    <t>Dass</t>
  </si>
  <si>
    <t>Wood-aspen wood</t>
  </si>
  <si>
    <t>dov</t>
  </si>
  <si>
    <t>Dombe</t>
  </si>
  <si>
    <t>Wood-balsa wood</t>
  </si>
  <si>
    <t>dow</t>
  </si>
  <si>
    <t>Doyayo</t>
  </si>
  <si>
    <t>Wood-baobab wood</t>
  </si>
  <si>
    <t>dox</t>
  </si>
  <si>
    <t>Bussa</t>
  </si>
  <si>
    <t>Wood-bean tree wood</t>
  </si>
  <si>
    <t>doy</t>
  </si>
  <si>
    <t>Dompo</t>
  </si>
  <si>
    <t>Wood-beech wood</t>
  </si>
  <si>
    <t>doz</t>
  </si>
  <si>
    <t>Dorze</t>
  </si>
  <si>
    <t>Wood-bilian wood</t>
  </si>
  <si>
    <t>dpp</t>
  </si>
  <si>
    <t>Papar</t>
  </si>
  <si>
    <t>Wood-birch wood</t>
  </si>
  <si>
    <t>drb</t>
  </si>
  <si>
    <t>Dair</t>
  </si>
  <si>
    <t>Wood-blackwood</t>
  </si>
  <si>
    <t>drc</t>
  </si>
  <si>
    <t>Minderico</t>
  </si>
  <si>
    <t>Wood-boxwood</t>
  </si>
  <si>
    <t>drd</t>
  </si>
  <si>
    <t>Darmiya</t>
  </si>
  <si>
    <t>Wood-brazil wood</t>
  </si>
  <si>
    <t>dre</t>
  </si>
  <si>
    <t>Dolpo</t>
  </si>
  <si>
    <t>Wood-breadfruit tree wood</t>
  </si>
  <si>
    <t>drg</t>
  </si>
  <si>
    <t>Rungus</t>
  </si>
  <si>
    <t>Wood-butter tree wood</t>
  </si>
  <si>
    <t>dri</t>
  </si>
  <si>
    <t>C'Lela</t>
  </si>
  <si>
    <t>Wood-camphor wood</t>
  </si>
  <si>
    <t>drl</t>
  </si>
  <si>
    <t>Paakantyi</t>
  </si>
  <si>
    <t>Wood-camwood</t>
  </si>
  <si>
    <t>drn</t>
  </si>
  <si>
    <t>West Damar</t>
  </si>
  <si>
    <t>Wood-carob wood</t>
  </si>
  <si>
    <t>dro</t>
  </si>
  <si>
    <t>Daro-Matu Melanau</t>
  </si>
  <si>
    <t>Wood-casuarina wood</t>
  </si>
  <si>
    <t>drs</t>
  </si>
  <si>
    <t>Gedeo</t>
  </si>
  <si>
    <t>Wood-cedar wood</t>
  </si>
  <si>
    <t>drt</t>
  </si>
  <si>
    <t>Drents</t>
  </si>
  <si>
    <t>Wood-cedrela wood</t>
  </si>
  <si>
    <t>dru</t>
  </si>
  <si>
    <t>Rukai</t>
  </si>
  <si>
    <t>Wood-cherry wood</t>
  </si>
  <si>
    <t>dry</t>
  </si>
  <si>
    <t>Darai</t>
  </si>
  <si>
    <t>Wood-cinnamon wood</t>
  </si>
  <si>
    <t>dsb</t>
  </si>
  <si>
    <t>Lower Sorbian</t>
  </si>
  <si>
    <t>Wood-cocobolo wood</t>
  </si>
  <si>
    <t>dse</t>
  </si>
  <si>
    <t>Dutch Sign Language</t>
  </si>
  <si>
    <t>Wood-coconut palm wood</t>
  </si>
  <si>
    <t>dsh</t>
  </si>
  <si>
    <t>Daasanach</t>
  </si>
  <si>
    <t>Wood-cocuswood</t>
  </si>
  <si>
    <t>dsi</t>
  </si>
  <si>
    <t>Disa</t>
  </si>
  <si>
    <t>dsl</t>
  </si>
  <si>
    <t>Danish Sign Language</t>
  </si>
  <si>
    <t>dso</t>
  </si>
  <si>
    <t>Desiya</t>
  </si>
  <si>
    <t>Wood-cork</t>
  </si>
  <si>
    <t>dsq</t>
  </si>
  <si>
    <t>Tadaksahak</t>
  </si>
  <si>
    <t>Wood-corkwood</t>
  </si>
  <si>
    <t>dta</t>
  </si>
  <si>
    <t>Daur</t>
  </si>
  <si>
    <t>Wood-cotton wood</t>
  </si>
  <si>
    <t>dtb</t>
  </si>
  <si>
    <t>Labuk-Kinabatangan Kadazan</t>
  </si>
  <si>
    <t>Wood-cypress wood</t>
  </si>
  <si>
    <t>dtd</t>
  </si>
  <si>
    <t>Ditidaht</t>
  </si>
  <si>
    <t>Wood-date palm wood</t>
  </si>
  <si>
    <t>dti</t>
  </si>
  <si>
    <t>Ana Tinga Dogon</t>
  </si>
  <si>
    <t>Wood-ebony</t>
  </si>
  <si>
    <t>dtk</t>
  </si>
  <si>
    <t>Tene Kan Dogon</t>
  </si>
  <si>
    <t>Wood-elm wood</t>
  </si>
  <si>
    <t>dtm</t>
  </si>
  <si>
    <t>Tomo Kan Dogon</t>
  </si>
  <si>
    <t>Wood-embereko wood</t>
  </si>
  <si>
    <t>dtn</t>
  </si>
  <si>
    <t>Daatsʼíin</t>
  </si>
  <si>
    <t>Wood-eucalyptus wood</t>
  </si>
  <si>
    <t>dto</t>
  </si>
  <si>
    <t>Tommo So Dogon</t>
  </si>
  <si>
    <t>Wood-fig wood</t>
  </si>
  <si>
    <t>dtp</t>
  </si>
  <si>
    <t>Kadazan Dusun</t>
  </si>
  <si>
    <t>Wood-fir wood</t>
  </si>
  <si>
    <t>dtr</t>
  </si>
  <si>
    <t>Lotud</t>
  </si>
  <si>
    <t>Wood-hardboard</t>
  </si>
  <si>
    <t>dts</t>
  </si>
  <si>
    <t>Toro So Dogon</t>
  </si>
  <si>
    <t>Wood-hazel wood</t>
  </si>
  <si>
    <t>dtt</t>
  </si>
  <si>
    <t>Toro Tegu Dogon</t>
  </si>
  <si>
    <t>Wood-hemlock tree wood</t>
  </si>
  <si>
    <t>dtu</t>
  </si>
  <si>
    <t>Tebul Ure Dogon</t>
  </si>
  <si>
    <t>Wood-henna wood</t>
  </si>
  <si>
    <t>dty</t>
  </si>
  <si>
    <t>Dotyali</t>
  </si>
  <si>
    <t>Wood-iroko wood</t>
  </si>
  <si>
    <t>dua</t>
  </si>
  <si>
    <t>Duala</t>
  </si>
  <si>
    <t>Wood-ironwood</t>
  </si>
  <si>
    <t>dub</t>
  </si>
  <si>
    <t>Dubli</t>
  </si>
  <si>
    <t>Wood-jacaranda wood</t>
  </si>
  <si>
    <t>duc</t>
  </si>
  <si>
    <t>Duna</t>
  </si>
  <si>
    <t>Wood-jackfruit tree wood</t>
  </si>
  <si>
    <t>due</t>
  </si>
  <si>
    <t>Umiray Dumaget Agta</t>
  </si>
  <si>
    <t>Wood-juniper wood</t>
  </si>
  <si>
    <t>duf</t>
  </si>
  <si>
    <t>Dumbea</t>
  </si>
  <si>
    <t>Wood-karuka wood</t>
  </si>
  <si>
    <t>dug</t>
  </si>
  <si>
    <t>Duruma</t>
  </si>
  <si>
    <t>Wood-kauri wood</t>
  </si>
  <si>
    <t>duh</t>
  </si>
  <si>
    <t>Dungra Bhil</t>
  </si>
  <si>
    <t>Wood-koa wood</t>
  </si>
  <si>
    <t>dui</t>
  </si>
  <si>
    <t>Dumun</t>
  </si>
  <si>
    <t>Wood-kou wood</t>
  </si>
  <si>
    <t>duk</t>
  </si>
  <si>
    <t>Uyajitaya</t>
  </si>
  <si>
    <t>Wood-kurrajong wood</t>
  </si>
  <si>
    <t>dul</t>
  </si>
  <si>
    <t>Alabat Island Agta</t>
  </si>
  <si>
    <t>Wood-kusum wood</t>
  </si>
  <si>
    <t>dun</t>
  </si>
  <si>
    <t>Dusun Deyah</t>
  </si>
  <si>
    <t>Wood-lancewood</t>
  </si>
  <si>
    <t>duo</t>
  </si>
  <si>
    <t>Dupaninan Agta</t>
  </si>
  <si>
    <t>Wood-larch wood</t>
  </si>
  <si>
    <t>dup</t>
  </si>
  <si>
    <t>Duano</t>
  </si>
  <si>
    <t>Wood-laurel wood</t>
  </si>
  <si>
    <t>duq</t>
  </si>
  <si>
    <t>Dusun Malang</t>
  </si>
  <si>
    <t>Wood-lime wood</t>
  </si>
  <si>
    <t>dur</t>
  </si>
  <si>
    <t>Dii</t>
  </si>
  <si>
    <t>Wood-loko wood</t>
  </si>
  <si>
    <t>dus</t>
  </si>
  <si>
    <t>Dumi</t>
  </si>
  <si>
    <t>Wood-lukalulla wood</t>
  </si>
  <si>
    <t>duu</t>
  </si>
  <si>
    <t>Drung</t>
  </si>
  <si>
    <t>Wood-maerua wood</t>
  </si>
  <si>
    <t>duv</t>
  </si>
  <si>
    <t>Duvle</t>
  </si>
  <si>
    <t>Wood-maguey wood</t>
  </si>
  <si>
    <t>duw</t>
  </si>
  <si>
    <t>Dusun Witu</t>
  </si>
  <si>
    <t>Wood-mahogany</t>
  </si>
  <si>
    <t>dux</t>
  </si>
  <si>
    <t>Duungooma</t>
  </si>
  <si>
    <t>Wood-maire wood</t>
  </si>
  <si>
    <t>dva</t>
  </si>
  <si>
    <t>Duau</t>
  </si>
  <si>
    <t>Wood-mango tree wood</t>
  </si>
  <si>
    <t>dwa</t>
  </si>
  <si>
    <t>Diri</t>
  </si>
  <si>
    <t>Wood-mangosteen wood</t>
  </si>
  <si>
    <t>dwr</t>
  </si>
  <si>
    <t>Dawro</t>
  </si>
  <si>
    <t>Wood-mangrove wood</t>
  </si>
  <si>
    <t>dwu</t>
  </si>
  <si>
    <t>Dhuwal</t>
  </si>
  <si>
    <t>Wood-maple wood</t>
  </si>
  <si>
    <t>dww</t>
  </si>
  <si>
    <t>Dawawa</t>
  </si>
  <si>
    <t>Wood-maria wood</t>
  </si>
  <si>
    <t>dwy</t>
  </si>
  <si>
    <t>Dhuwaya</t>
  </si>
  <si>
    <t>Wood-masar wood</t>
  </si>
  <si>
    <t>dwz</t>
  </si>
  <si>
    <t>Dewas Rai</t>
  </si>
  <si>
    <t>Wood-membere wood</t>
  </si>
  <si>
    <t>dya</t>
  </si>
  <si>
    <t>Dyan</t>
  </si>
  <si>
    <t>Wood-mimosa wood</t>
  </si>
  <si>
    <t>dyi</t>
  </si>
  <si>
    <t>Djimini Senoufo</t>
  </si>
  <si>
    <t>Wood-mototo wood</t>
  </si>
  <si>
    <t>dym</t>
  </si>
  <si>
    <t>Yanda Dom Dogon</t>
  </si>
  <si>
    <t>Wood-mubanga wood</t>
  </si>
  <si>
    <t>dyn</t>
  </si>
  <si>
    <t>Dyangadi</t>
  </si>
  <si>
    <t>Wood-mulberry tree wood</t>
  </si>
  <si>
    <t>dyo</t>
  </si>
  <si>
    <t>Jola-Fonyi</t>
  </si>
  <si>
    <t>Wood-mulombwa wood</t>
  </si>
  <si>
    <t>dyu</t>
  </si>
  <si>
    <t>Dyula</t>
  </si>
  <si>
    <t>Wood-murazi wood</t>
  </si>
  <si>
    <t>dyy</t>
  </si>
  <si>
    <t>Djabugay</t>
  </si>
  <si>
    <t>Wood-musafwa wood</t>
  </si>
  <si>
    <t>dza</t>
  </si>
  <si>
    <t>Tunzu</t>
  </si>
  <si>
    <t>Wood-musakalala wood</t>
  </si>
  <si>
    <t>dzg</t>
  </si>
  <si>
    <t>Dazaga</t>
  </si>
  <si>
    <t>Wood-musongwa wood</t>
  </si>
  <si>
    <t>dzl</t>
  </si>
  <si>
    <t>Dzalakha</t>
  </si>
  <si>
    <t>Wood-mutateko wood</t>
  </si>
  <si>
    <t>dzn</t>
  </si>
  <si>
    <t>Dzando</t>
  </si>
  <si>
    <t>Wood-mutzungu wood</t>
  </si>
  <si>
    <t>dzo</t>
  </si>
  <si>
    <t>Dzongkha</t>
  </si>
  <si>
    <t>Wood-mwafi wood</t>
  </si>
  <si>
    <t>ebg</t>
  </si>
  <si>
    <t>Ebughu</t>
  </si>
  <si>
    <t>Wood-mwati wood</t>
  </si>
  <si>
    <t>ebk</t>
  </si>
  <si>
    <t>Eastern Bontok</t>
  </si>
  <si>
    <t>Wood-myal wood</t>
  </si>
  <si>
    <t>ebo</t>
  </si>
  <si>
    <t>Teke-Ebo</t>
  </si>
  <si>
    <t>Wood-myrtle wood</t>
  </si>
  <si>
    <t>ebr</t>
  </si>
  <si>
    <t>Ebrié</t>
  </si>
  <si>
    <t>Wood-nipa palm wood</t>
  </si>
  <si>
    <t>ebu</t>
  </si>
  <si>
    <t>Embu</t>
  </si>
  <si>
    <t>Wood-nokonoko wood</t>
  </si>
  <si>
    <t>ecs</t>
  </si>
  <si>
    <t>Ecuadorian Sign Language</t>
  </si>
  <si>
    <t>Wood-oak</t>
  </si>
  <si>
    <t>eee</t>
  </si>
  <si>
    <t>E</t>
  </si>
  <si>
    <t>Wood-ohia wood</t>
  </si>
  <si>
    <t>efa</t>
  </si>
  <si>
    <t>Efai</t>
  </si>
  <si>
    <t>Wood-olive wood</t>
  </si>
  <si>
    <t>efe</t>
  </si>
  <si>
    <t>Efe</t>
  </si>
  <si>
    <t>Wood-ongome wood</t>
  </si>
  <si>
    <t>efi</t>
  </si>
  <si>
    <t>Efik</t>
  </si>
  <si>
    <t>Wood-orange wood</t>
  </si>
  <si>
    <t>ega</t>
  </si>
  <si>
    <t>Ega</t>
  </si>
  <si>
    <t>Wood-palm wood</t>
  </si>
  <si>
    <t>egl</t>
  </si>
  <si>
    <t>Emilian</t>
  </si>
  <si>
    <t>Wood-pandanus wood</t>
  </si>
  <si>
    <t>ego</t>
  </si>
  <si>
    <t>Eggon</t>
  </si>
  <si>
    <t>Wood-paulownia wood</t>
  </si>
  <si>
    <t>ehu</t>
  </si>
  <si>
    <t>Ehueun</t>
  </si>
  <si>
    <t>Wood-pear wood</t>
  </si>
  <si>
    <t>eip</t>
  </si>
  <si>
    <t>Eipomek</t>
  </si>
  <si>
    <t>Wood-persea wood</t>
  </si>
  <si>
    <t>eit</t>
  </si>
  <si>
    <t>Eitiep</t>
  </si>
  <si>
    <t>eiv</t>
  </si>
  <si>
    <t>Askopan</t>
  </si>
  <si>
    <t>Wood-persimmon wood</t>
  </si>
  <si>
    <t>eja</t>
  </si>
  <si>
    <t>Ejamat</t>
  </si>
  <si>
    <t>Wood-pine</t>
  </si>
  <si>
    <t>eka</t>
  </si>
  <si>
    <t>Ekajuk</t>
  </si>
  <si>
    <t>Wood-pine wood</t>
  </si>
  <si>
    <t>eke</t>
  </si>
  <si>
    <t>Ekit</t>
  </si>
  <si>
    <t>Wood-plywood</t>
  </si>
  <si>
    <t>ekg</t>
  </si>
  <si>
    <t>Ekari</t>
  </si>
  <si>
    <t>Wood-poplar wood</t>
  </si>
  <si>
    <t>eki</t>
  </si>
  <si>
    <t>Eki</t>
  </si>
  <si>
    <t>Wood-prunus wood</t>
  </si>
  <si>
    <t>ekk</t>
  </si>
  <si>
    <t>Standard Estonian</t>
  </si>
  <si>
    <t>Wood-raffia palm wood</t>
  </si>
  <si>
    <t>ekl</t>
  </si>
  <si>
    <t>Kol (Bangladesh)</t>
  </si>
  <si>
    <t>Wood-red ivory tree wood</t>
  </si>
  <si>
    <t>ekm</t>
  </si>
  <si>
    <t>Elip</t>
  </si>
  <si>
    <t>Wood-redwood</t>
  </si>
  <si>
    <t>eko</t>
  </si>
  <si>
    <t>Koti</t>
  </si>
  <si>
    <t>Wood-rosewood</t>
  </si>
  <si>
    <t>ekp</t>
  </si>
  <si>
    <t>Ekpeye</t>
  </si>
  <si>
    <t>Wood-roundwood</t>
  </si>
  <si>
    <t>ekr</t>
  </si>
  <si>
    <t>Yace</t>
  </si>
  <si>
    <t>Wood-rowan wood</t>
  </si>
  <si>
    <t>eky</t>
  </si>
  <si>
    <t>Eastern Kayah</t>
  </si>
  <si>
    <t>Wood-rubber tree wood</t>
  </si>
  <si>
    <t>ele</t>
  </si>
  <si>
    <t>Elepi</t>
  </si>
  <si>
    <t>Wood-sago palm wood</t>
  </si>
  <si>
    <t>elh</t>
  </si>
  <si>
    <t>El Hugeirat</t>
  </si>
  <si>
    <t>Wood-sandalwood</t>
  </si>
  <si>
    <t>elk</t>
  </si>
  <si>
    <t>Elkei</t>
  </si>
  <si>
    <t>Wood-satinwood</t>
  </si>
  <si>
    <t>ell</t>
  </si>
  <si>
    <t>Modern Greek (1453-)</t>
  </si>
  <si>
    <t>Wood-sidder wood</t>
  </si>
  <si>
    <t>elm</t>
  </si>
  <si>
    <t>Eleme</t>
  </si>
  <si>
    <t>Wood-sissoo wood</t>
  </si>
  <si>
    <t>elo</t>
  </si>
  <si>
    <t>El Molo</t>
  </si>
  <si>
    <t>Wood-soila wala wood</t>
  </si>
  <si>
    <t>elu</t>
  </si>
  <si>
    <t>Elu</t>
  </si>
  <si>
    <t>Wood-spruce</t>
  </si>
  <si>
    <t>ema</t>
  </si>
  <si>
    <t>Emai-Iuleha-Ora</t>
  </si>
  <si>
    <t>Wood-stinkwood</t>
  </si>
  <si>
    <t>emb</t>
  </si>
  <si>
    <t>Embaloh</t>
  </si>
  <si>
    <t>Wood-sycamore wood</t>
  </si>
  <si>
    <t>eme</t>
  </si>
  <si>
    <t>Emerillon</t>
  </si>
  <si>
    <t>Wood-tamarisk wood</t>
  </si>
  <si>
    <t>emg</t>
  </si>
  <si>
    <t>Eastern Meohang</t>
  </si>
  <si>
    <t>Wood-te ngea wood</t>
  </si>
  <si>
    <t>emi</t>
  </si>
  <si>
    <t>Mussau-Emira</t>
  </si>
  <si>
    <t>Wood-teak</t>
  </si>
  <si>
    <t>emk</t>
  </si>
  <si>
    <t>Eastern Maninkakan</t>
  </si>
  <si>
    <t>Wood-thespesia populnea wood</t>
  </si>
  <si>
    <t>emn</t>
  </si>
  <si>
    <t>Eman</t>
  </si>
  <si>
    <t>Wood-tree fern wood</t>
  </si>
  <si>
    <t>emp</t>
  </si>
  <si>
    <t>Northern Emberá</t>
  </si>
  <si>
    <t>Wood-ulutoso wood</t>
  </si>
  <si>
    <t>ems</t>
  </si>
  <si>
    <t>Pacific Gulf Yupik</t>
  </si>
  <si>
    <t>Wood-urwala wood</t>
  </si>
  <si>
    <t>emu</t>
  </si>
  <si>
    <t>Eastern Muria</t>
  </si>
  <si>
    <t>Wood-vesi wood</t>
  </si>
  <si>
    <t>emw</t>
  </si>
  <si>
    <t>Emplawas</t>
  </si>
  <si>
    <t>Wood-walnut wood</t>
  </si>
  <si>
    <t>emx</t>
  </si>
  <si>
    <t>Erromintxela</t>
  </si>
  <si>
    <t>Wood-wattle wood</t>
  </si>
  <si>
    <t>ena</t>
  </si>
  <si>
    <t>Apali</t>
  </si>
  <si>
    <t>Wood-whiwhi wood</t>
  </si>
  <si>
    <t>enb</t>
  </si>
  <si>
    <t>Markweeta</t>
  </si>
  <si>
    <t>Wood-willow</t>
  </si>
  <si>
    <t>enc</t>
  </si>
  <si>
    <t>En</t>
  </si>
  <si>
    <t>Wood-yew</t>
  </si>
  <si>
    <t>end</t>
  </si>
  <si>
    <t>Ende</t>
  </si>
  <si>
    <t>Wood-zelkova wood</t>
  </si>
  <si>
    <t>enf</t>
  </si>
  <si>
    <t>Forest Enets</t>
  </si>
  <si>
    <t>Wool-alpaca wool</t>
  </si>
  <si>
    <t>eng</t>
  </si>
  <si>
    <t>Wool-bison wool</t>
  </si>
  <si>
    <t>enh</t>
  </si>
  <si>
    <t>Tundra Enets</t>
  </si>
  <si>
    <t>Wool-camel wool</t>
  </si>
  <si>
    <t>enl</t>
  </si>
  <si>
    <t>Enlhet</t>
  </si>
  <si>
    <t>Wool-camelid wool</t>
  </si>
  <si>
    <t>enn</t>
  </si>
  <si>
    <t>Engenni</t>
  </si>
  <si>
    <t>Wool-flannel</t>
  </si>
  <si>
    <t>eno</t>
  </si>
  <si>
    <t>Enggano</t>
  </si>
  <si>
    <t>Wool-goat wool</t>
  </si>
  <si>
    <t>enq</t>
  </si>
  <si>
    <t>Enga</t>
  </si>
  <si>
    <t>Wool-llama wool</t>
  </si>
  <si>
    <t>enr</t>
  </si>
  <si>
    <t>Emumu</t>
  </si>
  <si>
    <t>Wool-merino sheep wool</t>
  </si>
  <si>
    <t>enu</t>
  </si>
  <si>
    <t>Enu</t>
  </si>
  <si>
    <t>Wool-mountain goat wool</t>
  </si>
  <si>
    <t>env</t>
  </si>
  <si>
    <t>Enwan (Edu State)</t>
  </si>
  <si>
    <t>Wool-sheep wool</t>
  </si>
  <si>
    <t>enw</t>
  </si>
  <si>
    <t>Enwan (Akwa Ibom State)</t>
  </si>
  <si>
    <t>Wool-vicuna wool</t>
  </si>
  <si>
    <t>enx</t>
  </si>
  <si>
    <t>Enxet</t>
  </si>
  <si>
    <t>eot</t>
  </si>
  <si>
    <t>Beti (Côte d'Ivoire)</t>
  </si>
  <si>
    <t>epi</t>
  </si>
  <si>
    <t>Epie</t>
  </si>
  <si>
    <t>era</t>
  </si>
  <si>
    <t>Eravallan</t>
  </si>
  <si>
    <t>erg</t>
  </si>
  <si>
    <t>Sie</t>
  </si>
  <si>
    <t>erh</t>
  </si>
  <si>
    <t>Eruwa</t>
  </si>
  <si>
    <t>eri</t>
  </si>
  <si>
    <t>Ogea</t>
  </si>
  <si>
    <t>erk</t>
  </si>
  <si>
    <t>South Efate</t>
  </si>
  <si>
    <t>ero</t>
  </si>
  <si>
    <t>Horpa</t>
  </si>
  <si>
    <t>ers</t>
  </si>
  <si>
    <t>Ersu</t>
  </si>
  <si>
    <t>ert</t>
  </si>
  <si>
    <t>Eritai</t>
  </si>
  <si>
    <t>erw</t>
  </si>
  <si>
    <t>Erokwanas</t>
  </si>
  <si>
    <t>ese</t>
  </si>
  <si>
    <t>Ese Ejja</t>
  </si>
  <si>
    <t>esg</t>
  </si>
  <si>
    <t>Aheri Gondi</t>
  </si>
  <si>
    <t>esh</t>
  </si>
  <si>
    <t>Eshtehardi</t>
  </si>
  <si>
    <t>esi</t>
  </si>
  <si>
    <t>North Alaskan Inupiatun</t>
  </si>
  <si>
    <t>esk</t>
  </si>
  <si>
    <t>Northwest Alaska Inupiatun</t>
  </si>
  <si>
    <t>esl</t>
  </si>
  <si>
    <t>Egypt Sign Language</t>
  </si>
  <si>
    <t>esn</t>
  </si>
  <si>
    <t>Salvadoran Sign Language</t>
  </si>
  <si>
    <t>eso</t>
  </si>
  <si>
    <t>Estonian Sign Language</t>
  </si>
  <si>
    <t>ess</t>
  </si>
  <si>
    <t>Central Siberian Yupik</t>
  </si>
  <si>
    <t>est</t>
  </si>
  <si>
    <t>Estonian</t>
  </si>
  <si>
    <t>esu</t>
  </si>
  <si>
    <t>Central Yupik</t>
  </si>
  <si>
    <t>esy</t>
  </si>
  <si>
    <t>Eskayan</t>
  </si>
  <si>
    <t>etb</t>
  </si>
  <si>
    <t>Etebi</t>
  </si>
  <si>
    <t>eth</t>
  </si>
  <si>
    <t>Ethiopian Sign Language</t>
  </si>
  <si>
    <t>etn</t>
  </si>
  <si>
    <t>Eton (Vanuatu)</t>
  </si>
  <si>
    <t>eto</t>
  </si>
  <si>
    <t>Eton (Cameroon)</t>
  </si>
  <si>
    <t>etr</t>
  </si>
  <si>
    <t>Edolo</t>
  </si>
  <si>
    <t>ets</t>
  </si>
  <si>
    <t>Yekhee</t>
  </si>
  <si>
    <t>etu</t>
  </si>
  <si>
    <t>Ejagham</t>
  </si>
  <si>
    <t>etx</t>
  </si>
  <si>
    <t>Eten</t>
  </si>
  <si>
    <t>etz</t>
  </si>
  <si>
    <t>Semimi</t>
  </si>
  <si>
    <t>eus</t>
  </si>
  <si>
    <t>Basque</t>
  </si>
  <si>
    <t>eve</t>
  </si>
  <si>
    <t>Even</t>
  </si>
  <si>
    <t>evh</t>
  </si>
  <si>
    <t>Uvbie</t>
  </si>
  <si>
    <t>evn</t>
  </si>
  <si>
    <t>Evenki</t>
  </si>
  <si>
    <t>ewe</t>
  </si>
  <si>
    <t>Ewe</t>
  </si>
  <si>
    <t>ewo</t>
  </si>
  <si>
    <t>Ewondo</t>
  </si>
  <si>
    <t>ext</t>
  </si>
  <si>
    <t>Extremaduran</t>
  </si>
  <si>
    <t>eyo</t>
  </si>
  <si>
    <t>Keiyo</t>
  </si>
  <si>
    <t>eza</t>
  </si>
  <si>
    <t>Ezaa</t>
  </si>
  <si>
    <t>eze</t>
  </si>
  <si>
    <t>Uzekwe</t>
  </si>
  <si>
    <t>faa</t>
  </si>
  <si>
    <t>Fasu</t>
  </si>
  <si>
    <t>fab</t>
  </si>
  <si>
    <t>Fa d'Ambu</t>
  </si>
  <si>
    <t>fad</t>
  </si>
  <si>
    <t>Wagi</t>
  </si>
  <si>
    <t>faf</t>
  </si>
  <si>
    <t>Fagani</t>
  </si>
  <si>
    <t>fag</t>
  </si>
  <si>
    <t>Finongan</t>
  </si>
  <si>
    <t>fah</t>
  </si>
  <si>
    <t>Baissa Fali</t>
  </si>
  <si>
    <t>fai</t>
  </si>
  <si>
    <t>Faiwol</t>
  </si>
  <si>
    <t>faj</t>
  </si>
  <si>
    <t>Faita</t>
  </si>
  <si>
    <t>fak</t>
  </si>
  <si>
    <t>Fang (Cameroon)</t>
  </si>
  <si>
    <t>fal</t>
  </si>
  <si>
    <t>South Fali</t>
  </si>
  <si>
    <t>fam</t>
  </si>
  <si>
    <t>Fam</t>
  </si>
  <si>
    <t>fan</t>
  </si>
  <si>
    <t>Fang (Equatorial Guinea)</t>
  </si>
  <si>
    <t>fao</t>
  </si>
  <si>
    <t>Faroese</t>
  </si>
  <si>
    <t>fap</t>
  </si>
  <si>
    <t>Paloor</t>
  </si>
  <si>
    <t>far</t>
  </si>
  <si>
    <t>Fataleka</t>
  </si>
  <si>
    <t>fas</t>
  </si>
  <si>
    <t>Persian</t>
  </si>
  <si>
    <t>fat</t>
  </si>
  <si>
    <t>Fanti</t>
  </si>
  <si>
    <t>fau</t>
  </si>
  <si>
    <t>Fayu</t>
  </si>
  <si>
    <t>fax</t>
  </si>
  <si>
    <t>Fala</t>
  </si>
  <si>
    <t>fay</t>
  </si>
  <si>
    <t>Southwestern Fars</t>
  </si>
  <si>
    <t>faz</t>
  </si>
  <si>
    <t>Northwestern Fars</t>
  </si>
  <si>
    <t>fbl</t>
  </si>
  <si>
    <t>West Albay Bikol</t>
  </si>
  <si>
    <t>fcs</t>
  </si>
  <si>
    <t>Quebec Sign Language</t>
  </si>
  <si>
    <t>fer</t>
  </si>
  <si>
    <t>Feroge</t>
  </si>
  <si>
    <t>ffi</t>
  </si>
  <si>
    <t>Foia Foia</t>
  </si>
  <si>
    <t>ffm</t>
  </si>
  <si>
    <t>Maasina Fulfulde</t>
  </si>
  <si>
    <t>fgr</t>
  </si>
  <si>
    <t>Fongoro</t>
  </si>
  <si>
    <t>fia</t>
  </si>
  <si>
    <t>Nobiin</t>
  </si>
  <si>
    <t>fie</t>
  </si>
  <si>
    <t>Fyer</t>
  </si>
  <si>
    <t>fij</t>
  </si>
  <si>
    <t>Fijian</t>
  </si>
  <si>
    <t>fil</t>
  </si>
  <si>
    <t>Filipino</t>
  </si>
  <si>
    <t>fin</t>
  </si>
  <si>
    <t>Finnish</t>
  </si>
  <si>
    <t>fip</t>
  </si>
  <si>
    <t>Fipa</t>
  </si>
  <si>
    <t>fir</t>
  </si>
  <si>
    <t>Firan</t>
  </si>
  <si>
    <t>fit</t>
  </si>
  <si>
    <t>Tornedalen Finnish</t>
  </si>
  <si>
    <t>fiw</t>
  </si>
  <si>
    <t>Fiwaga</t>
  </si>
  <si>
    <t>fkk</t>
  </si>
  <si>
    <t>Kirya-Konzəl</t>
  </si>
  <si>
    <t>fkv</t>
  </si>
  <si>
    <t>Kven Finnish</t>
  </si>
  <si>
    <t>fla</t>
  </si>
  <si>
    <t>Kalispel-Pend d'Oreille</t>
  </si>
  <si>
    <t>flh</t>
  </si>
  <si>
    <t>Foau</t>
  </si>
  <si>
    <t>fli</t>
  </si>
  <si>
    <t>Fali</t>
  </si>
  <si>
    <t>fll</t>
  </si>
  <si>
    <t>North Fali</t>
  </si>
  <si>
    <t>flr</t>
  </si>
  <si>
    <t>Fuliiru</t>
  </si>
  <si>
    <t>fly</t>
  </si>
  <si>
    <t>Flaaitaal</t>
  </si>
  <si>
    <t>fmp</t>
  </si>
  <si>
    <t>Fe'fe'</t>
  </si>
  <si>
    <t>fmu</t>
  </si>
  <si>
    <t>Far Western Muria</t>
  </si>
  <si>
    <t>fnb</t>
  </si>
  <si>
    <t>Fanbak</t>
  </si>
  <si>
    <t>fng</t>
  </si>
  <si>
    <t>Fanagalo</t>
  </si>
  <si>
    <t>fni</t>
  </si>
  <si>
    <t>Fania</t>
  </si>
  <si>
    <t>fod</t>
  </si>
  <si>
    <t>Foodo</t>
  </si>
  <si>
    <t>foi</t>
  </si>
  <si>
    <t>Foi</t>
  </si>
  <si>
    <t>fom</t>
  </si>
  <si>
    <t>Foma</t>
  </si>
  <si>
    <t>fon</t>
  </si>
  <si>
    <t>Fon</t>
  </si>
  <si>
    <t>for</t>
  </si>
  <si>
    <t>Fore</t>
  </si>
  <si>
    <t>fpe</t>
  </si>
  <si>
    <t>Fernando Po Creole English</t>
  </si>
  <si>
    <t>fqs</t>
  </si>
  <si>
    <t>Fas</t>
  </si>
  <si>
    <t>fra</t>
  </si>
  <si>
    <t>French</t>
  </si>
  <si>
    <t>frc</t>
  </si>
  <si>
    <t>Cajun French</t>
  </si>
  <si>
    <t>frd</t>
  </si>
  <si>
    <t>Fordata</t>
  </si>
  <si>
    <t>frp</t>
  </si>
  <si>
    <t>Arpitan</t>
  </si>
  <si>
    <t>frq</t>
  </si>
  <si>
    <t>Forak</t>
  </si>
  <si>
    <t>frr</t>
  </si>
  <si>
    <t>Northern Frisian</t>
  </si>
  <si>
    <t>frs</t>
  </si>
  <si>
    <t>Eastern Frisian</t>
  </si>
  <si>
    <t>frt</t>
  </si>
  <si>
    <t>Fortsenal</t>
  </si>
  <si>
    <t>fry</t>
  </si>
  <si>
    <t>Western Frisian</t>
  </si>
  <si>
    <t>fse</t>
  </si>
  <si>
    <t>Finnish Sign Language</t>
  </si>
  <si>
    <t>fsl</t>
  </si>
  <si>
    <t>French Sign Language</t>
  </si>
  <si>
    <t>fss</t>
  </si>
  <si>
    <t>Finland-Swedish Sign Language</t>
  </si>
  <si>
    <t>fub</t>
  </si>
  <si>
    <t>Adamawa Fulfulde</t>
  </si>
  <si>
    <t>fuc</t>
  </si>
  <si>
    <t>Pulaar</t>
  </si>
  <si>
    <t>fud</t>
  </si>
  <si>
    <t>East Futuna</t>
  </si>
  <si>
    <t>fue</t>
  </si>
  <si>
    <t>Borgu Fulfulde</t>
  </si>
  <si>
    <t>fuf</t>
  </si>
  <si>
    <t>Pular</t>
  </si>
  <si>
    <t>fuh</t>
  </si>
  <si>
    <t>Western Niger Fulfulde</t>
  </si>
  <si>
    <t>fui</t>
  </si>
  <si>
    <t>Bagirmi Fulfulde</t>
  </si>
  <si>
    <t>fuj</t>
  </si>
  <si>
    <t>Ko</t>
  </si>
  <si>
    <t>ful</t>
  </si>
  <si>
    <t>Fulah</t>
  </si>
  <si>
    <t>fum</t>
  </si>
  <si>
    <t>Fum</t>
  </si>
  <si>
    <t>fun</t>
  </si>
  <si>
    <t>Fulniô</t>
  </si>
  <si>
    <t>fuq</t>
  </si>
  <si>
    <t>Central-Eastern Niger Fulfulde</t>
  </si>
  <si>
    <t>fur</t>
  </si>
  <si>
    <t>Friulian</t>
  </si>
  <si>
    <t>fut</t>
  </si>
  <si>
    <t>Futuna-Aniwa</t>
  </si>
  <si>
    <t>fuu</t>
  </si>
  <si>
    <t>Furu</t>
  </si>
  <si>
    <t>fuv</t>
  </si>
  <si>
    <t>Nigerian Fulfulde</t>
  </si>
  <si>
    <t>fuy</t>
  </si>
  <si>
    <t>Fuyug</t>
  </si>
  <si>
    <t>fvr</t>
  </si>
  <si>
    <t>Fur</t>
  </si>
  <si>
    <t>fwa</t>
  </si>
  <si>
    <t>Fwâi</t>
  </si>
  <si>
    <t>fwe</t>
  </si>
  <si>
    <t>Fwe</t>
  </si>
  <si>
    <t>gaa</t>
  </si>
  <si>
    <t>Ga</t>
  </si>
  <si>
    <t>gab</t>
  </si>
  <si>
    <t>Gabri</t>
  </si>
  <si>
    <t>gac</t>
  </si>
  <si>
    <t>Mixed Great Andamanese</t>
  </si>
  <si>
    <t>gad</t>
  </si>
  <si>
    <t>Gaddang</t>
  </si>
  <si>
    <t>gae</t>
  </si>
  <si>
    <t>Guarequena</t>
  </si>
  <si>
    <t>gaf</t>
  </si>
  <si>
    <t>Gende</t>
  </si>
  <si>
    <t>gag</t>
  </si>
  <si>
    <t>Gagauz</t>
  </si>
  <si>
    <t>gah</t>
  </si>
  <si>
    <t>Alekano</t>
  </si>
  <si>
    <t>gai</t>
  </si>
  <si>
    <t>Borei</t>
  </si>
  <si>
    <t>gaj</t>
  </si>
  <si>
    <t>Gadsup</t>
  </si>
  <si>
    <t>gak</t>
  </si>
  <si>
    <t>Gamkonora</t>
  </si>
  <si>
    <t>gal</t>
  </si>
  <si>
    <t>Galolen</t>
  </si>
  <si>
    <t>gam</t>
  </si>
  <si>
    <t>Kandawo</t>
  </si>
  <si>
    <t>gan</t>
  </si>
  <si>
    <t>Gan Chinese</t>
  </si>
  <si>
    <t>gao</t>
  </si>
  <si>
    <t>Gants</t>
  </si>
  <si>
    <t>gap</t>
  </si>
  <si>
    <t>Gal</t>
  </si>
  <si>
    <t>gaq</t>
  </si>
  <si>
    <t>Gata'</t>
  </si>
  <si>
    <t>gar</t>
  </si>
  <si>
    <t>Galeya</t>
  </si>
  <si>
    <t>gas</t>
  </si>
  <si>
    <t>Adiwasi Garasia</t>
  </si>
  <si>
    <t>gat</t>
  </si>
  <si>
    <t>Kenati</t>
  </si>
  <si>
    <t>gau</t>
  </si>
  <si>
    <t>Mudhili Gadaba</t>
  </si>
  <si>
    <t>gaw</t>
  </si>
  <si>
    <t>Nobonob</t>
  </si>
  <si>
    <t>gax</t>
  </si>
  <si>
    <t>Borana-Arsi-Guji Oromo</t>
  </si>
  <si>
    <t>gay</t>
  </si>
  <si>
    <t>Gayo</t>
  </si>
  <si>
    <t>gaz</t>
  </si>
  <si>
    <t>West Central Oromo</t>
  </si>
  <si>
    <t>gba</t>
  </si>
  <si>
    <t>Gbaya (Central African Republic)</t>
  </si>
  <si>
    <t>gbb</t>
  </si>
  <si>
    <t>Kaytetye</t>
  </si>
  <si>
    <t>gbd</t>
  </si>
  <si>
    <t>Karajarri</t>
  </si>
  <si>
    <t>gbe</t>
  </si>
  <si>
    <t>Niksek</t>
  </si>
  <si>
    <t>gbf</t>
  </si>
  <si>
    <t>Gaikundi</t>
  </si>
  <si>
    <t>gbg</t>
  </si>
  <si>
    <t>Gbanziri</t>
  </si>
  <si>
    <t>gbh</t>
  </si>
  <si>
    <t>Defi Gbe</t>
  </si>
  <si>
    <t>gbi</t>
  </si>
  <si>
    <t>Galela</t>
  </si>
  <si>
    <t>gbj</t>
  </si>
  <si>
    <t>Bodo Gadaba</t>
  </si>
  <si>
    <t>gbk</t>
  </si>
  <si>
    <t>Gaddi</t>
  </si>
  <si>
    <t>gbl</t>
  </si>
  <si>
    <t>Gamit</t>
  </si>
  <si>
    <t>gbm</t>
  </si>
  <si>
    <t>Garhwali</t>
  </si>
  <si>
    <t>gbn</t>
  </si>
  <si>
    <t>Mo'da</t>
  </si>
  <si>
    <t>gbo</t>
  </si>
  <si>
    <t>Northern Grebo</t>
  </si>
  <si>
    <t>gbp</t>
  </si>
  <si>
    <t>Gbaya-Bossangoa</t>
  </si>
  <si>
    <t>gbq</t>
  </si>
  <si>
    <t>Gbaya-Bozoum</t>
  </si>
  <si>
    <t>gbr</t>
  </si>
  <si>
    <t>Gbagyi</t>
  </si>
  <si>
    <t>gbs</t>
  </si>
  <si>
    <t>Gbesi Gbe</t>
  </si>
  <si>
    <t>gbu</t>
  </si>
  <si>
    <t>Gagadu</t>
  </si>
  <si>
    <t>gbv</t>
  </si>
  <si>
    <t>Gbanu</t>
  </si>
  <si>
    <t>gbw</t>
  </si>
  <si>
    <t>Gabi-Gabi</t>
  </si>
  <si>
    <t>gbx</t>
  </si>
  <si>
    <t>Eastern Xwla Gbe</t>
  </si>
  <si>
    <t>gby</t>
  </si>
  <si>
    <t>Gbari</t>
  </si>
  <si>
    <t>gbz</t>
  </si>
  <si>
    <t>Zoroastrian Dari</t>
  </si>
  <si>
    <t>gcc</t>
  </si>
  <si>
    <t>gcf</t>
  </si>
  <si>
    <t>Guadeloupean Creole French</t>
  </si>
  <si>
    <t>gcl</t>
  </si>
  <si>
    <t>Grenadian Creole English</t>
  </si>
  <si>
    <t>gcn</t>
  </si>
  <si>
    <t>Gaina</t>
  </si>
  <si>
    <t>gcr</t>
  </si>
  <si>
    <t>Guianese Creole French</t>
  </si>
  <si>
    <t>gct</t>
  </si>
  <si>
    <t>Colonia Tovar German</t>
  </si>
  <si>
    <t>gda</t>
  </si>
  <si>
    <t>Gade Lohar</t>
  </si>
  <si>
    <t>gdb</t>
  </si>
  <si>
    <t>Pottangi Ollar Gadaba</t>
  </si>
  <si>
    <t>gdd</t>
  </si>
  <si>
    <t>Gedaged</t>
  </si>
  <si>
    <t>gde</t>
  </si>
  <si>
    <t>Gude</t>
  </si>
  <si>
    <t>gdf</t>
  </si>
  <si>
    <t>Guduf-Gava</t>
  </si>
  <si>
    <t>gdg</t>
  </si>
  <si>
    <t>Ga'dang</t>
  </si>
  <si>
    <t>gdh</t>
  </si>
  <si>
    <t>Gadjerawang</t>
  </si>
  <si>
    <t>gdi</t>
  </si>
  <si>
    <t>Gundi</t>
  </si>
  <si>
    <t>gdj</t>
  </si>
  <si>
    <t>Gurdjar</t>
  </si>
  <si>
    <t>gdk</t>
  </si>
  <si>
    <t>Gadang</t>
  </si>
  <si>
    <t>gdl</t>
  </si>
  <si>
    <t>Dirasha</t>
  </si>
  <si>
    <t>gdm</t>
  </si>
  <si>
    <t>Laal</t>
  </si>
  <si>
    <t>gdn</t>
  </si>
  <si>
    <t>Umanakaina</t>
  </si>
  <si>
    <t>gdo</t>
  </si>
  <si>
    <t>Ghodoberi</t>
  </si>
  <si>
    <t>gdq</t>
  </si>
  <si>
    <t>Mehri</t>
  </si>
  <si>
    <t>gdr</t>
  </si>
  <si>
    <t>Wipi</t>
  </si>
  <si>
    <t>gds</t>
  </si>
  <si>
    <t>Ghandruk Sign Language</t>
  </si>
  <si>
    <t>gdu</t>
  </si>
  <si>
    <t>Gudu</t>
  </si>
  <si>
    <t>gdx</t>
  </si>
  <si>
    <t>Godwari</t>
  </si>
  <si>
    <t>gea</t>
  </si>
  <si>
    <t>Geruma</t>
  </si>
  <si>
    <t>geb</t>
  </si>
  <si>
    <t>Kire</t>
  </si>
  <si>
    <t>gec</t>
  </si>
  <si>
    <t>Gboloo Grebo</t>
  </si>
  <si>
    <t>ged</t>
  </si>
  <si>
    <t>Gade</t>
  </si>
  <si>
    <t>geg</t>
  </si>
  <si>
    <t>Gengle</t>
  </si>
  <si>
    <t>geh</t>
  </si>
  <si>
    <t>Hutterite German</t>
  </si>
  <si>
    <t>gei</t>
  </si>
  <si>
    <t>Gebe</t>
  </si>
  <si>
    <t>gej</t>
  </si>
  <si>
    <t>Gen</t>
  </si>
  <si>
    <t>gek</t>
  </si>
  <si>
    <t>Ywom</t>
  </si>
  <si>
    <t>gel</t>
  </si>
  <si>
    <t>ut-Ma'in</t>
  </si>
  <si>
    <t>geq</t>
  </si>
  <si>
    <t>Geme</t>
  </si>
  <si>
    <t>ges</t>
  </si>
  <si>
    <t>Geser-Gorom</t>
  </si>
  <si>
    <t>gev</t>
  </si>
  <si>
    <t>Eviya</t>
  </si>
  <si>
    <t>gew</t>
  </si>
  <si>
    <t>Gera</t>
  </si>
  <si>
    <t>gex</t>
  </si>
  <si>
    <t>Garre</t>
  </si>
  <si>
    <t>gey</t>
  </si>
  <si>
    <t>Enya</t>
  </si>
  <si>
    <t>gfk</t>
  </si>
  <si>
    <t>Patpatar</t>
  </si>
  <si>
    <t>gga</t>
  </si>
  <si>
    <t>Gao</t>
  </si>
  <si>
    <t>ggb</t>
  </si>
  <si>
    <t>Gbii</t>
  </si>
  <si>
    <t>gge</t>
  </si>
  <si>
    <t>Gurr-goni</t>
  </si>
  <si>
    <t>ggg</t>
  </si>
  <si>
    <t>Gurgula</t>
  </si>
  <si>
    <t>ggl</t>
  </si>
  <si>
    <t>Ganglau</t>
  </si>
  <si>
    <t>ggt</t>
  </si>
  <si>
    <t>Gitua</t>
  </si>
  <si>
    <t>ggu</t>
  </si>
  <si>
    <t>Gagu</t>
  </si>
  <si>
    <t>ggw</t>
  </si>
  <si>
    <t>Gogodala</t>
  </si>
  <si>
    <t>gha</t>
  </si>
  <si>
    <t>Ghadamès</t>
  </si>
  <si>
    <t>ghe</t>
  </si>
  <si>
    <t>Southern Ghale</t>
  </si>
  <si>
    <t>ghh</t>
  </si>
  <si>
    <t>Northern Ghale</t>
  </si>
  <si>
    <t>ghk</t>
  </si>
  <si>
    <t>Geko Karen</t>
  </si>
  <si>
    <t>ghl</t>
  </si>
  <si>
    <t>Ghulfan</t>
  </si>
  <si>
    <t>ghn</t>
  </si>
  <si>
    <t>Ghanongga</t>
  </si>
  <si>
    <t>ghr</t>
  </si>
  <si>
    <t>Ghera</t>
  </si>
  <si>
    <t>ghs</t>
  </si>
  <si>
    <t>Guhu-Samane</t>
  </si>
  <si>
    <t>ght</t>
  </si>
  <si>
    <t>Kuke</t>
  </si>
  <si>
    <t>gia</t>
  </si>
  <si>
    <t>Kija</t>
  </si>
  <si>
    <t>gib</t>
  </si>
  <si>
    <t>Gibanawa</t>
  </si>
  <si>
    <t>gic</t>
  </si>
  <si>
    <t>Gail</t>
  </si>
  <si>
    <t>gid</t>
  </si>
  <si>
    <t>Gidar</t>
  </si>
  <si>
    <t>gie</t>
  </si>
  <si>
    <t>Gaɓogbo</t>
  </si>
  <si>
    <t>gig</t>
  </si>
  <si>
    <t>Goaria</t>
  </si>
  <si>
    <t>gih</t>
  </si>
  <si>
    <t>Githabul</t>
  </si>
  <si>
    <t>gil</t>
  </si>
  <si>
    <t>Gilbertese</t>
  </si>
  <si>
    <t>gim</t>
  </si>
  <si>
    <t>Gimi (Eastern Highlands)</t>
  </si>
  <si>
    <t>gin</t>
  </si>
  <si>
    <t>Hinukh</t>
  </si>
  <si>
    <t>gip</t>
  </si>
  <si>
    <t>Gimi (West New Britain)</t>
  </si>
  <si>
    <t>giq</t>
  </si>
  <si>
    <t>Green Gelao</t>
  </si>
  <si>
    <t>gir</t>
  </si>
  <si>
    <t>Red Gelao</t>
  </si>
  <si>
    <t>gis</t>
  </si>
  <si>
    <t>North Giziga</t>
  </si>
  <si>
    <t>git</t>
  </si>
  <si>
    <t>Gitxsan</t>
  </si>
  <si>
    <t>giu</t>
  </si>
  <si>
    <t>Mulao</t>
  </si>
  <si>
    <t>giw</t>
  </si>
  <si>
    <t>White Gelao</t>
  </si>
  <si>
    <t>gix</t>
  </si>
  <si>
    <t>Gilima</t>
  </si>
  <si>
    <t>giy</t>
  </si>
  <si>
    <t>Giyug</t>
  </si>
  <si>
    <t>giz</t>
  </si>
  <si>
    <t>South Giziga</t>
  </si>
  <si>
    <t>gji</t>
  </si>
  <si>
    <t>Geji</t>
  </si>
  <si>
    <t>gjk</t>
  </si>
  <si>
    <t>Kachi Koli</t>
  </si>
  <si>
    <t>gjn</t>
  </si>
  <si>
    <t>Gonja</t>
  </si>
  <si>
    <t>gjr</t>
  </si>
  <si>
    <t>Gurindji Kriol</t>
  </si>
  <si>
    <t>gju</t>
  </si>
  <si>
    <t>Gujari</t>
  </si>
  <si>
    <t>gka</t>
  </si>
  <si>
    <t>Guya</t>
  </si>
  <si>
    <t>gkd</t>
  </si>
  <si>
    <t>Magɨ (Madang Province)</t>
  </si>
  <si>
    <t>gke</t>
  </si>
  <si>
    <t>Ndai</t>
  </si>
  <si>
    <t>gkn</t>
  </si>
  <si>
    <t>Gokana</t>
  </si>
  <si>
    <t>gkp</t>
  </si>
  <si>
    <t>Guinea Kpelle</t>
  </si>
  <si>
    <t>gla</t>
  </si>
  <si>
    <t>Scottish Gaelic</t>
  </si>
  <si>
    <t>glc</t>
  </si>
  <si>
    <t>Bon Gula</t>
  </si>
  <si>
    <t>gld</t>
  </si>
  <si>
    <t>Nanai</t>
  </si>
  <si>
    <t>gle</t>
  </si>
  <si>
    <t>Irish</t>
  </si>
  <si>
    <t>glg</t>
  </si>
  <si>
    <t>Galician</t>
  </si>
  <si>
    <t>glh</t>
  </si>
  <si>
    <t>Northwest Pashai</t>
  </si>
  <si>
    <t>glj</t>
  </si>
  <si>
    <t>Gula Iro</t>
  </si>
  <si>
    <t>glk</t>
  </si>
  <si>
    <t>Gilaki</t>
  </si>
  <si>
    <t>glo</t>
  </si>
  <si>
    <t>Galambu</t>
  </si>
  <si>
    <t>glr</t>
  </si>
  <si>
    <t>Glaro-Twabo</t>
  </si>
  <si>
    <t>glu</t>
  </si>
  <si>
    <t>Gula (Chad)</t>
  </si>
  <si>
    <t>glv</t>
  </si>
  <si>
    <t>Manx</t>
  </si>
  <si>
    <t>glw</t>
  </si>
  <si>
    <t>Glavda</t>
  </si>
  <si>
    <t>gmb</t>
  </si>
  <si>
    <t>Gula'alaa</t>
  </si>
  <si>
    <t>gmd</t>
  </si>
  <si>
    <t>Mághdì</t>
  </si>
  <si>
    <t>gmg</t>
  </si>
  <si>
    <t>Magɨyi</t>
  </si>
  <si>
    <t>gmm</t>
  </si>
  <si>
    <t>Gbaya-Mbodomo</t>
  </si>
  <si>
    <t>gmn</t>
  </si>
  <si>
    <t>Gimnime</t>
  </si>
  <si>
    <t>gmu</t>
  </si>
  <si>
    <t>Gumalu</t>
  </si>
  <si>
    <t>gmv</t>
  </si>
  <si>
    <t>Gamo</t>
  </si>
  <si>
    <t>gmx</t>
  </si>
  <si>
    <t>Magoma</t>
  </si>
  <si>
    <t>gmz</t>
  </si>
  <si>
    <t>Mgbolizhia</t>
  </si>
  <si>
    <t>gna</t>
  </si>
  <si>
    <t>Kaansa</t>
  </si>
  <si>
    <t>gnb</t>
  </si>
  <si>
    <t>Gangte</t>
  </si>
  <si>
    <t>gnd</t>
  </si>
  <si>
    <t>Zulgo-Gemzek</t>
  </si>
  <si>
    <t>gne</t>
  </si>
  <si>
    <t>Ganang</t>
  </si>
  <si>
    <t>gng</t>
  </si>
  <si>
    <t>Ngangam</t>
  </si>
  <si>
    <t>gnh</t>
  </si>
  <si>
    <t>Lere</t>
  </si>
  <si>
    <t>gni</t>
  </si>
  <si>
    <t>Gooniyandi</t>
  </si>
  <si>
    <t>gnj</t>
  </si>
  <si>
    <t>Ngen</t>
  </si>
  <si>
    <t>gnk</t>
  </si>
  <si>
    <t>ǁGana</t>
  </si>
  <si>
    <t>gnm</t>
  </si>
  <si>
    <t>Ginuman</t>
  </si>
  <si>
    <t>gnn</t>
  </si>
  <si>
    <t>Gumatj</t>
  </si>
  <si>
    <t>gno</t>
  </si>
  <si>
    <t>Northern Gondi</t>
  </si>
  <si>
    <t>gnq</t>
  </si>
  <si>
    <t>Gana</t>
  </si>
  <si>
    <t>gnt</t>
  </si>
  <si>
    <t>Guntai</t>
  </si>
  <si>
    <t>gnu</t>
  </si>
  <si>
    <t>Gnau</t>
  </si>
  <si>
    <t>gnw</t>
  </si>
  <si>
    <t>Western Bolivian Guaraní</t>
  </si>
  <si>
    <t>gnz</t>
  </si>
  <si>
    <t>Ganzi</t>
  </si>
  <si>
    <t>goa</t>
  </si>
  <si>
    <t>Guro</t>
  </si>
  <si>
    <t>gob</t>
  </si>
  <si>
    <t>Playero</t>
  </si>
  <si>
    <t>goc</t>
  </si>
  <si>
    <t>Gorakor</t>
  </si>
  <si>
    <t>god</t>
  </si>
  <si>
    <t>Godié</t>
  </si>
  <si>
    <t>goe</t>
  </si>
  <si>
    <t>Gongduk</t>
  </si>
  <si>
    <t>gof</t>
  </si>
  <si>
    <t>Gofa</t>
  </si>
  <si>
    <t>gog</t>
  </si>
  <si>
    <t>Gogo</t>
  </si>
  <si>
    <t>goi</t>
  </si>
  <si>
    <t>Gobasi</t>
  </si>
  <si>
    <t>goj</t>
  </si>
  <si>
    <t>Gowlan</t>
  </si>
  <si>
    <t>gok</t>
  </si>
  <si>
    <t>Gowli</t>
  </si>
  <si>
    <t>gol</t>
  </si>
  <si>
    <t>Gola</t>
  </si>
  <si>
    <t>gom</t>
  </si>
  <si>
    <t>Goan Konkani</t>
  </si>
  <si>
    <t>gon</t>
  </si>
  <si>
    <t>Gondi</t>
  </si>
  <si>
    <t>goo</t>
  </si>
  <si>
    <t>Gone Dau</t>
  </si>
  <si>
    <t>gop</t>
  </si>
  <si>
    <t>Yeretuar</t>
  </si>
  <si>
    <t>goq</t>
  </si>
  <si>
    <t>Gorap</t>
  </si>
  <si>
    <t>gor</t>
  </si>
  <si>
    <t>Gorontalo</t>
  </si>
  <si>
    <t>gos</t>
  </si>
  <si>
    <t>Gronings</t>
  </si>
  <si>
    <t>gou</t>
  </si>
  <si>
    <t>Gavar</t>
  </si>
  <si>
    <t>gow</t>
  </si>
  <si>
    <t>Gorowa</t>
  </si>
  <si>
    <t>gox</t>
  </si>
  <si>
    <t>Gobu</t>
  </si>
  <si>
    <t>goy</t>
  </si>
  <si>
    <t>Goundo</t>
  </si>
  <si>
    <t>goz</t>
  </si>
  <si>
    <t>Gozarkhani</t>
  </si>
  <si>
    <t>gpa</t>
  </si>
  <si>
    <t>Gupa-Abawa</t>
  </si>
  <si>
    <t>gpe</t>
  </si>
  <si>
    <t>Ghanaian Pidgin English</t>
  </si>
  <si>
    <t>gpn</t>
  </si>
  <si>
    <t>Taiap</t>
  </si>
  <si>
    <t>gqa</t>
  </si>
  <si>
    <t>Ga'anda</t>
  </si>
  <si>
    <t>gqi</t>
  </si>
  <si>
    <t>Guiqiong</t>
  </si>
  <si>
    <t>gqr</t>
  </si>
  <si>
    <t>Gor</t>
  </si>
  <si>
    <t>gqu</t>
  </si>
  <si>
    <t>Qau</t>
  </si>
  <si>
    <t>gra</t>
  </si>
  <si>
    <t>Rajput Garasia</t>
  </si>
  <si>
    <t>grb</t>
  </si>
  <si>
    <t>Grebo</t>
  </si>
  <si>
    <t>grd</t>
  </si>
  <si>
    <t>Guruntum-Mbaaru</t>
  </si>
  <si>
    <t>grg</t>
  </si>
  <si>
    <t>Madi</t>
  </si>
  <si>
    <t>grh</t>
  </si>
  <si>
    <t>Gbiri-Niragu</t>
  </si>
  <si>
    <t>gri</t>
  </si>
  <si>
    <t>Ghari</t>
  </si>
  <si>
    <t>grj</t>
  </si>
  <si>
    <t>Southern Grebo</t>
  </si>
  <si>
    <t>grm</t>
  </si>
  <si>
    <t>Kota Marudu Talantang</t>
  </si>
  <si>
    <t>grn</t>
  </si>
  <si>
    <t>Guarani</t>
  </si>
  <si>
    <t>gro</t>
  </si>
  <si>
    <t>Groma</t>
  </si>
  <si>
    <t>grq</t>
  </si>
  <si>
    <t>Gorovu</t>
  </si>
  <si>
    <t>grr</t>
  </si>
  <si>
    <t>Taznatit</t>
  </si>
  <si>
    <t>grs</t>
  </si>
  <si>
    <t>Gresi</t>
  </si>
  <si>
    <t>grt</t>
  </si>
  <si>
    <t>Garo</t>
  </si>
  <si>
    <t>gru</t>
  </si>
  <si>
    <t>Kistane</t>
  </si>
  <si>
    <t>grv</t>
  </si>
  <si>
    <t>Central Grebo</t>
  </si>
  <si>
    <t>grw</t>
  </si>
  <si>
    <t>Gweda</t>
  </si>
  <si>
    <t>grx</t>
  </si>
  <si>
    <t>Guriaso</t>
  </si>
  <si>
    <t>gry</t>
  </si>
  <si>
    <t>Barclayville Grebo</t>
  </si>
  <si>
    <t>grz</t>
  </si>
  <si>
    <t>Guramalum</t>
  </si>
  <si>
    <t>gse</t>
  </si>
  <si>
    <t>Ghanaian Sign Language</t>
  </si>
  <si>
    <t>gsg</t>
  </si>
  <si>
    <t>German Sign Language</t>
  </si>
  <si>
    <t>gsl</t>
  </si>
  <si>
    <t>Gusilay</t>
  </si>
  <si>
    <t>gsm</t>
  </si>
  <si>
    <t>Guatemalan Sign Language</t>
  </si>
  <si>
    <t>gsn</t>
  </si>
  <si>
    <t>Nema</t>
  </si>
  <si>
    <t>gso</t>
  </si>
  <si>
    <t>Southwest Gbaya</t>
  </si>
  <si>
    <t>gsp</t>
  </si>
  <si>
    <t>Wasembo</t>
  </si>
  <si>
    <t>gss</t>
  </si>
  <si>
    <t>Greek Sign Language</t>
  </si>
  <si>
    <t>gsw</t>
  </si>
  <si>
    <t>Swiss German</t>
  </si>
  <si>
    <t>gta</t>
  </si>
  <si>
    <t>Guató</t>
  </si>
  <si>
    <t>gua</t>
  </si>
  <si>
    <t>Shiki</t>
  </si>
  <si>
    <t>gub</t>
  </si>
  <si>
    <t>Guajajára</t>
  </si>
  <si>
    <t>guc</t>
  </si>
  <si>
    <t>Wayuu</t>
  </si>
  <si>
    <t>gud</t>
  </si>
  <si>
    <t>Yocoboué Dida</t>
  </si>
  <si>
    <t>gue</t>
  </si>
  <si>
    <t>Gurindji</t>
  </si>
  <si>
    <t>guf</t>
  </si>
  <si>
    <t>Gupapuyngu</t>
  </si>
  <si>
    <t>gug</t>
  </si>
  <si>
    <t>Paraguayan Guaraní</t>
  </si>
  <si>
    <t>guh</t>
  </si>
  <si>
    <t>Guahibo</t>
  </si>
  <si>
    <t>gui</t>
  </si>
  <si>
    <t>Eastern Bolivian Guaraní</t>
  </si>
  <si>
    <t>guj</t>
  </si>
  <si>
    <t>Gujarati</t>
  </si>
  <si>
    <t>guk</t>
  </si>
  <si>
    <t>Gumuz</t>
  </si>
  <si>
    <t>gul</t>
  </si>
  <si>
    <t>Sea Island Creole English</t>
  </si>
  <si>
    <t>gum</t>
  </si>
  <si>
    <t>Guambiano</t>
  </si>
  <si>
    <t>gun</t>
  </si>
  <si>
    <t>Mbyá Guaraní</t>
  </si>
  <si>
    <t>guo</t>
  </si>
  <si>
    <t>Guayabero</t>
  </si>
  <si>
    <t>gup</t>
  </si>
  <si>
    <t>Gunwinggu</t>
  </si>
  <si>
    <t>guq</t>
  </si>
  <si>
    <t>Aché</t>
  </si>
  <si>
    <t>gur</t>
  </si>
  <si>
    <t>Farefare</t>
  </si>
  <si>
    <t>gus</t>
  </si>
  <si>
    <t>Guinean Sign Language</t>
  </si>
  <si>
    <t>gut</t>
  </si>
  <si>
    <t>Maléku Jaíka</t>
  </si>
  <si>
    <t>guu</t>
  </si>
  <si>
    <t>Yanomamö</t>
  </si>
  <si>
    <t>guw</t>
  </si>
  <si>
    <t>Gun</t>
  </si>
  <si>
    <t>gux</t>
  </si>
  <si>
    <t>Gourmanchéma</t>
  </si>
  <si>
    <t>guz</t>
  </si>
  <si>
    <t>Gusii</t>
  </si>
  <si>
    <t>gva</t>
  </si>
  <si>
    <t>Guana (Paraguay)</t>
  </si>
  <si>
    <t>gvc</t>
  </si>
  <si>
    <t>Guanano</t>
  </si>
  <si>
    <t>gve</t>
  </si>
  <si>
    <t>Duwet</t>
  </si>
  <si>
    <t>gvf</t>
  </si>
  <si>
    <t>Golin</t>
  </si>
  <si>
    <t>gvj</t>
  </si>
  <si>
    <t>Guajá</t>
  </si>
  <si>
    <t>gvl</t>
  </si>
  <si>
    <t>Gulay</t>
  </si>
  <si>
    <t>gvm</t>
  </si>
  <si>
    <t>Gurmana</t>
  </si>
  <si>
    <t>gvn</t>
  </si>
  <si>
    <t>Kuku-Yalanji</t>
  </si>
  <si>
    <t>gvo</t>
  </si>
  <si>
    <t>Gavião Do Jiparaná</t>
  </si>
  <si>
    <t>gvp</t>
  </si>
  <si>
    <t>Pará Gavião</t>
  </si>
  <si>
    <t>gvr</t>
  </si>
  <si>
    <t>Gurung</t>
  </si>
  <si>
    <t>gvs</t>
  </si>
  <si>
    <t>Gumawana</t>
  </si>
  <si>
    <t>gwa</t>
  </si>
  <si>
    <t>Mbato</t>
  </si>
  <si>
    <t>gwb</t>
  </si>
  <si>
    <t>Gwa</t>
  </si>
  <si>
    <t>gwc</t>
  </si>
  <si>
    <t>Kalami</t>
  </si>
  <si>
    <t>gwd</t>
  </si>
  <si>
    <t>Gawwada</t>
  </si>
  <si>
    <t>gwe</t>
  </si>
  <si>
    <t>Gweno</t>
  </si>
  <si>
    <t>gwf</t>
  </si>
  <si>
    <t>Gowro</t>
  </si>
  <si>
    <t>gwg</t>
  </si>
  <si>
    <t>Moo</t>
  </si>
  <si>
    <t>gwi</t>
  </si>
  <si>
    <t>Gwichʼin</t>
  </si>
  <si>
    <t>gwj</t>
  </si>
  <si>
    <t>ǀGwi</t>
  </si>
  <si>
    <t>gwn</t>
  </si>
  <si>
    <t>Gwandara</t>
  </si>
  <si>
    <t>gwr</t>
  </si>
  <si>
    <t>Gwere</t>
  </si>
  <si>
    <t>gwt</t>
  </si>
  <si>
    <t>Gawar-Bati</t>
  </si>
  <si>
    <t>gww</t>
  </si>
  <si>
    <t>Kwini</t>
  </si>
  <si>
    <t>gwx</t>
  </si>
  <si>
    <t>Gua</t>
  </si>
  <si>
    <t>gxx</t>
  </si>
  <si>
    <t>Wè Southern</t>
  </si>
  <si>
    <t>gya</t>
  </si>
  <si>
    <t>Northwest Gbaya</t>
  </si>
  <si>
    <t>gyb</t>
  </si>
  <si>
    <t>Garus</t>
  </si>
  <si>
    <t>gyd</t>
  </si>
  <si>
    <t>Kayardild</t>
  </si>
  <si>
    <t>gye</t>
  </si>
  <si>
    <t>Gyem</t>
  </si>
  <si>
    <t>gyg</t>
  </si>
  <si>
    <t>Gbayi</t>
  </si>
  <si>
    <t>gyi</t>
  </si>
  <si>
    <t>Gyele</t>
  </si>
  <si>
    <t>gyl</t>
  </si>
  <si>
    <t>Gayil</t>
  </si>
  <si>
    <t>gym</t>
  </si>
  <si>
    <t>Ngäbere</t>
  </si>
  <si>
    <t>gyn</t>
  </si>
  <si>
    <t>Guyanese Creole English</t>
  </si>
  <si>
    <t>gyo</t>
  </si>
  <si>
    <t>Gyalsumdo</t>
  </si>
  <si>
    <t>gyr</t>
  </si>
  <si>
    <t>Guarayu</t>
  </si>
  <si>
    <t>gza</t>
  </si>
  <si>
    <t>Ganza</t>
  </si>
  <si>
    <t>gzi</t>
  </si>
  <si>
    <t>Gazi</t>
  </si>
  <si>
    <t>gzn</t>
  </si>
  <si>
    <t>Gane</t>
  </si>
  <si>
    <t>haa</t>
  </si>
  <si>
    <t>Han</t>
  </si>
  <si>
    <t>hab</t>
  </si>
  <si>
    <t>Hanoi Sign Language</t>
  </si>
  <si>
    <t>hac</t>
  </si>
  <si>
    <t>Gurani</t>
  </si>
  <si>
    <t>had</t>
  </si>
  <si>
    <t>Hatam</t>
  </si>
  <si>
    <t>hae</t>
  </si>
  <si>
    <t>Eastern Oromo</t>
  </si>
  <si>
    <t>haf</t>
  </si>
  <si>
    <t>Haiphong Sign Language</t>
  </si>
  <si>
    <t>hag</t>
  </si>
  <si>
    <t>Hanga</t>
  </si>
  <si>
    <t>hah</t>
  </si>
  <si>
    <t>Hahon</t>
  </si>
  <si>
    <t>hai</t>
  </si>
  <si>
    <t>Haida</t>
  </si>
  <si>
    <t>haj</t>
  </si>
  <si>
    <t>Hajong</t>
  </si>
  <si>
    <t>hak</t>
  </si>
  <si>
    <t>Hakka Chinese</t>
  </si>
  <si>
    <t>hal</t>
  </si>
  <si>
    <t>Halang</t>
  </si>
  <si>
    <t>ham</t>
  </si>
  <si>
    <t>Hewa</t>
  </si>
  <si>
    <t>han</t>
  </si>
  <si>
    <t>Hangaza</t>
  </si>
  <si>
    <t>hao</t>
  </si>
  <si>
    <t>Hakö</t>
  </si>
  <si>
    <t>hap</t>
  </si>
  <si>
    <t>Hupla</t>
  </si>
  <si>
    <t>haq</t>
  </si>
  <si>
    <t>Ha</t>
  </si>
  <si>
    <t>har</t>
  </si>
  <si>
    <t>Harari</t>
  </si>
  <si>
    <t>has</t>
  </si>
  <si>
    <t>Haisla</t>
  </si>
  <si>
    <t>hat</t>
  </si>
  <si>
    <t>Haitian</t>
  </si>
  <si>
    <t>hau</t>
  </si>
  <si>
    <t>Hausa</t>
  </si>
  <si>
    <t>hav</t>
  </si>
  <si>
    <t>Havu</t>
  </si>
  <si>
    <t>haw</t>
  </si>
  <si>
    <t>Hawaiian</t>
  </si>
  <si>
    <t>hax</t>
  </si>
  <si>
    <t>Southern Haida</t>
  </si>
  <si>
    <t>hay</t>
  </si>
  <si>
    <t>Haya</t>
  </si>
  <si>
    <t>haz</t>
  </si>
  <si>
    <t>Hazaragi</t>
  </si>
  <si>
    <t>hba</t>
  </si>
  <si>
    <t>Hamba</t>
  </si>
  <si>
    <t>hbb</t>
  </si>
  <si>
    <t>Huba</t>
  </si>
  <si>
    <t>hbn</t>
  </si>
  <si>
    <t>Heiban</t>
  </si>
  <si>
    <t>hbs</t>
  </si>
  <si>
    <t>Serbo-Croatian</t>
  </si>
  <si>
    <t>hbu</t>
  </si>
  <si>
    <t>Habu</t>
  </si>
  <si>
    <t>hca</t>
  </si>
  <si>
    <t>Andaman Creole Hindi</t>
  </si>
  <si>
    <t>hch</t>
  </si>
  <si>
    <t>Huichol</t>
  </si>
  <si>
    <t>hdn</t>
  </si>
  <si>
    <t>Northern Haida</t>
  </si>
  <si>
    <t>hds</t>
  </si>
  <si>
    <t>Honduras Sign Language</t>
  </si>
  <si>
    <t>hdy</t>
  </si>
  <si>
    <t>Hadiyya</t>
  </si>
  <si>
    <t>hea</t>
  </si>
  <si>
    <t>Northern Qiandong Miao</t>
  </si>
  <si>
    <t>heb</t>
  </si>
  <si>
    <t>Hebrew</t>
  </si>
  <si>
    <t>hed</t>
  </si>
  <si>
    <t>Herdé</t>
  </si>
  <si>
    <t>heg</t>
  </si>
  <si>
    <t>Helong</t>
  </si>
  <si>
    <t>heh</t>
  </si>
  <si>
    <t>Hehe</t>
  </si>
  <si>
    <t>hei</t>
  </si>
  <si>
    <t>Heiltsuk</t>
  </si>
  <si>
    <t>hem</t>
  </si>
  <si>
    <t>Hemba</t>
  </si>
  <si>
    <t>her</t>
  </si>
  <si>
    <t>Herero</t>
  </si>
  <si>
    <t>hgm</t>
  </si>
  <si>
    <t>Haiǁom</t>
  </si>
  <si>
    <t>hgw</t>
  </si>
  <si>
    <t>Haigwai</t>
  </si>
  <si>
    <t>hhi</t>
  </si>
  <si>
    <t>Hoia Hoia</t>
  </si>
  <si>
    <t>hhr</t>
  </si>
  <si>
    <t>Kerak</t>
  </si>
  <si>
    <t>hhy</t>
  </si>
  <si>
    <t>Hoyahoya</t>
  </si>
  <si>
    <t>hia</t>
  </si>
  <si>
    <t>Lamang</t>
  </si>
  <si>
    <t>hid</t>
  </si>
  <si>
    <t>Hidatsa</t>
  </si>
  <si>
    <t>hif</t>
  </si>
  <si>
    <t>Fiji Hindi</t>
  </si>
  <si>
    <t>hig</t>
  </si>
  <si>
    <t>Kamwe</t>
  </si>
  <si>
    <t>hih</t>
  </si>
  <si>
    <t>Pamosu</t>
  </si>
  <si>
    <t>hii</t>
  </si>
  <si>
    <t>Hinduri</t>
  </si>
  <si>
    <t>hij</t>
  </si>
  <si>
    <t>Hijuk</t>
  </si>
  <si>
    <t>hik</t>
  </si>
  <si>
    <t>Seit-Kaitetu</t>
  </si>
  <si>
    <t>hil</t>
  </si>
  <si>
    <t>Hiligaynon</t>
  </si>
  <si>
    <t>hin</t>
  </si>
  <si>
    <t>Hindi</t>
  </si>
  <si>
    <t>hio</t>
  </si>
  <si>
    <t>Tsoa</t>
  </si>
  <si>
    <t>hir</t>
  </si>
  <si>
    <t>Himarimã</t>
  </si>
  <si>
    <t>hiw</t>
  </si>
  <si>
    <t>Hiw</t>
  </si>
  <si>
    <t>hix</t>
  </si>
  <si>
    <t>Hixkaryána</t>
  </si>
  <si>
    <t>hji</t>
  </si>
  <si>
    <t>Haji</t>
  </si>
  <si>
    <t>hka</t>
  </si>
  <si>
    <t>Kahe</t>
  </si>
  <si>
    <t>hke</t>
  </si>
  <si>
    <t>Hunde</t>
  </si>
  <si>
    <t>hkk</t>
  </si>
  <si>
    <t>Hunjara-Kaina Ke</t>
  </si>
  <si>
    <t>hkn</t>
  </si>
  <si>
    <t>Mel-Khaonh</t>
  </si>
  <si>
    <t>hks</t>
  </si>
  <si>
    <t>Hong Kong Sign Language</t>
  </si>
  <si>
    <t>hla</t>
  </si>
  <si>
    <t>Halia</t>
  </si>
  <si>
    <t>hlb</t>
  </si>
  <si>
    <t>Halbi</t>
  </si>
  <si>
    <t>hld</t>
  </si>
  <si>
    <t>Halang Doan</t>
  </si>
  <si>
    <t>hle</t>
  </si>
  <si>
    <t>Hlersu</t>
  </si>
  <si>
    <t>hlt</t>
  </si>
  <si>
    <t>Matu Chin</t>
  </si>
  <si>
    <t>hma</t>
  </si>
  <si>
    <t>Southern Mashan Hmong</t>
  </si>
  <si>
    <t>hmb</t>
  </si>
  <si>
    <t>Humburi Senni Songhay</t>
  </si>
  <si>
    <t>hmc</t>
  </si>
  <si>
    <t>Central Huishui Hmong</t>
  </si>
  <si>
    <t>hmd</t>
  </si>
  <si>
    <t>Large Flowery Miao</t>
  </si>
  <si>
    <t>hme</t>
  </si>
  <si>
    <t>Eastern Huishui Hmong</t>
  </si>
  <si>
    <t>hmf</t>
  </si>
  <si>
    <t>Hmong Don</t>
  </si>
  <si>
    <t>hmg</t>
  </si>
  <si>
    <t>Southwestern Guiyang Hmong</t>
  </si>
  <si>
    <t>hmh</t>
  </si>
  <si>
    <t>Southwestern Huishui Hmong</t>
  </si>
  <si>
    <t>hmi</t>
  </si>
  <si>
    <t>Northern Huishui Hmong</t>
  </si>
  <si>
    <t>hmj</t>
  </si>
  <si>
    <t>Ge</t>
  </si>
  <si>
    <t>hml</t>
  </si>
  <si>
    <t>Luopohe Hmong</t>
  </si>
  <si>
    <t>hmm</t>
  </si>
  <si>
    <t>Central Mashan Hmong</t>
  </si>
  <si>
    <t>hmn</t>
  </si>
  <si>
    <t>Hmong</t>
  </si>
  <si>
    <t>hmo</t>
  </si>
  <si>
    <t>Hiri Motu</t>
  </si>
  <si>
    <t>hmp</t>
  </si>
  <si>
    <t>Northern Mashan Hmong</t>
  </si>
  <si>
    <t>hmq</t>
  </si>
  <si>
    <t>Eastern Qiandong Miao</t>
  </si>
  <si>
    <t>hmr</t>
  </si>
  <si>
    <t>Hmar</t>
  </si>
  <si>
    <t>hms</t>
  </si>
  <si>
    <t>Southern Qiandong Miao</t>
  </si>
  <si>
    <t>hmt</t>
  </si>
  <si>
    <t>Hamtai</t>
  </si>
  <si>
    <t>hmu</t>
  </si>
  <si>
    <t>Hamap</t>
  </si>
  <si>
    <t>hmv</t>
  </si>
  <si>
    <t>Hmong Dô</t>
  </si>
  <si>
    <t>hmw</t>
  </si>
  <si>
    <t>Western Mashan Hmong</t>
  </si>
  <si>
    <t>hmy</t>
  </si>
  <si>
    <t>Southern Guiyang Hmong</t>
  </si>
  <si>
    <t>hmz</t>
  </si>
  <si>
    <t>Hmong Shua</t>
  </si>
  <si>
    <t>hna</t>
  </si>
  <si>
    <t>Mina (Cameroon)</t>
  </si>
  <si>
    <t>hnd</t>
  </si>
  <si>
    <t>Southern Hindko</t>
  </si>
  <si>
    <t>hne</t>
  </si>
  <si>
    <t>Chhattisgarhi</t>
  </si>
  <si>
    <t>hnh</t>
  </si>
  <si>
    <t>ǁAni</t>
  </si>
  <si>
    <t>hni</t>
  </si>
  <si>
    <t>Hani</t>
  </si>
  <si>
    <t>hnj</t>
  </si>
  <si>
    <t>Hmong Njua</t>
  </si>
  <si>
    <t>hnn</t>
  </si>
  <si>
    <t>Hanunoo</t>
  </si>
  <si>
    <t>hno</t>
  </si>
  <si>
    <t>Northern Hindko</t>
  </si>
  <si>
    <t>hns</t>
  </si>
  <si>
    <t>Caribbean Hindustani</t>
  </si>
  <si>
    <t>hnu</t>
  </si>
  <si>
    <t>Hung</t>
  </si>
  <si>
    <t>hoa</t>
  </si>
  <si>
    <t>Hoava</t>
  </si>
  <si>
    <t>hob</t>
  </si>
  <si>
    <t>Mari (Madang Province)</t>
  </si>
  <si>
    <t>hoc</t>
  </si>
  <si>
    <t>Ho</t>
  </si>
  <si>
    <t>hoe</t>
  </si>
  <si>
    <t>Horom</t>
  </si>
  <si>
    <t>hoh</t>
  </si>
  <si>
    <t>Hobyót</t>
  </si>
  <si>
    <t>hoi</t>
  </si>
  <si>
    <t>Holikachuk</t>
  </si>
  <si>
    <t>hoj</t>
  </si>
  <si>
    <t>Hadothi</t>
  </si>
  <si>
    <t>hol</t>
  </si>
  <si>
    <t>Holu</t>
  </si>
  <si>
    <t>hoo</t>
  </si>
  <si>
    <t>Holoholo</t>
  </si>
  <si>
    <t>hop</t>
  </si>
  <si>
    <t>Hopi</t>
  </si>
  <si>
    <t>hos</t>
  </si>
  <si>
    <t>Ho Chi Minh City Sign Language</t>
  </si>
  <si>
    <t>hot</t>
  </si>
  <si>
    <t>Hote</t>
  </si>
  <si>
    <t>hov</t>
  </si>
  <si>
    <t>Hovongan</t>
  </si>
  <si>
    <t>how</t>
  </si>
  <si>
    <t>Honi</t>
  </si>
  <si>
    <t>hoy</t>
  </si>
  <si>
    <t>Holiya</t>
  </si>
  <si>
    <t>hoz</t>
  </si>
  <si>
    <t>Hozo</t>
  </si>
  <si>
    <t>hps</t>
  </si>
  <si>
    <t>Hawai'i Sign Language (HSL)</t>
  </si>
  <si>
    <t>hra</t>
  </si>
  <si>
    <t>Hrangkhol</t>
  </si>
  <si>
    <t>hrc</t>
  </si>
  <si>
    <t>Niwer Mil</t>
  </si>
  <si>
    <t>hre</t>
  </si>
  <si>
    <t>Hre</t>
  </si>
  <si>
    <t>hrk</t>
  </si>
  <si>
    <t>Haruku</t>
  </si>
  <si>
    <t>hrm</t>
  </si>
  <si>
    <t>Horned Miao</t>
  </si>
  <si>
    <t>hro</t>
  </si>
  <si>
    <t>Haroi</t>
  </si>
  <si>
    <t>hrt</t>
  </si>
  <si>
    <t>Hértevin</t>
  </si>
  <si>
    <t>hru</t>
  </si>
  <si>
    <t>Hruso</t>
  </si>
  <si>
    <t>hrv</t>
  </si>
  <si>
    <t>Croatian</t>
  </si>
  <si>
    <t>hrw</t>
  </si>
  <si>
    <t>Warwar Feni</t>
  </si>
  <si>
    <t>hrx</t>
  </si>
  <si>
    <t>Hunsrik</t>
  </si>
  <si>
    <t>hrz</t>
  </si>
  <si>
    <t>Harzani</t>
  </si>
  <si>
    <t>hsb</t>
  </si>
  <si>
    <t>Upper Sorbian</t>
  </si>
  <si>
    <t>hsh</t>
  </si>
  <si>
    <t>Hungarian Sign Language</t>
  </si>
  <si>
    <t>hsl</t>
  </si>
  <si>
    <t>Hausa Sign Language</t>
  </si>
  <si>
    <t>hsn</t>
  </si>
  <si>
    <t>Xiang Chinese</t>
  </si>
  <si>
    <t>hss</t>
  </si>
  <si>
    <t>Harsusi</t>
  </si>
  <si>
    <t>hto</t>
  </si>
  <si>
    <t>Minica Huitoto</t>
  </si>
  <si>
    <t>hts</t>
  </si>
  <si>
    <t>Hadza</t>
  </si>
  <si>
    <t>htu</t>
  </si>
  <si>
    <t>Hitu</t>
  </si>
  <si>
    <t>hub</t>
  </si>
  <si>
    <t>Huambisa</t>
  </si>
  <si>
    <t>huc</t>
  </si>
  <si>
    <t>ǂHua</t>
  </si>
  <si>
    <t>hud</t>
  </si>
  <si>
    <t>Huaulu</t>
  </si>
  <si>
    <t>hue</t>
  </si>
  <si>
    <t>San Francisco Del Mar Huave</t>
  </si>
  <si>
    <t>huf</t>
  </si>
  <si>
    <t>Humene</t>
  </si>
  <si>
    <t>hug</t>
  </si>
  <si>
    <t>Huachipaeri</t>
  </si>
  <si>
    <t>huh</t>
  </si>
  <si>
    <t>Huilliche</t>
  </si>
  <si>
    <t>hui</t>
  </si>
  <si>
    <t>Huli</t>
  </si>
  <si>
    <t>huj</t>
  </si>
  <si>
    <t>Northern Guiyang Hmong</t>
  </si>
  <si>
    <t>hul</t>
  </si>
  <si>
    <t>Hula</t>
  </si>
  <si>
    <t>hum</t>
  </si>
  <si>
    <t>Hungana</t>
  </si>
  <si>
    <t>hun</t>
  </si>
  <si>
    <t>Hungarian</t>
  </si>
  <si>
    <t>huo</t>
  </si>
  <si>
    <t>Hu</t>
  </si>
  <si>
    <t>hup</t>
  </si>
  <si>
    <t>Hupa</t>
  </si>
  <si>
    <t>huq</t>
  </si>
  <si>
    <t>Tsat</t>
  </si>
  <si>
    <t>hur</t>
  </si>
  <si>
    <t>Halkomelem</t>
  </si>
  <si>
    <t>hus</t>
  </si>
  <si>
    <t>Huastec</t>
  </si>
  <si>
    <t>hut</t>
  </si>
  <si>
    <t>Humla</t>
  </si>
  <si>
    <t>huu</t>
  </si>
  <si>
    <t>Murui Huitoto</t>
  </si>
  <si>
    <t>huv</t>
  </si>
  <si>
    <t>San Mateo Del Mar Huave</t>
  </si>
  <si>
    <t>hux</t>
  </si>
  <si>
    <t>Nüpode Huitoto</t>
  </si>
  <si>
    <t>huy</t>
  </si>
  <si>
    <t>Hulaulá</t>
  </si>
  <si>
    <t>huz</t>
  </si>
  <si>
    <t>Hunzib</t>
  </si>
  <si>
    <t>hvc</t>
  </si>
  <si>
    <t>Haitian Vodoun Culture Language</t>
  </si>
  <si>
    <t>hve</t>
  </si>
  <si>
    <t>San Dionisio Del Mar Huave</t>
  </si>
  <si>
    <t>hvk</t>
  </si>
  <si>
    <t>Haveke</t>
  </si>
  <si>
    <t>hvn</t>
  </si>
  <si>
    <t>Sabu</t>
  </si>
  <si>
    <t>hvv</t>
  </si>
  <si>
    <t>Santa María Del Mar Huave</t>
  </si>
  <si>
    <t>hwa</t>
  </si>
  <si>
    <t>Wané</t>
  </si>
  <si>
    <t>hwc</t>
  </si>
  <si>
    <t>Hawai'i Creole English</t>
  </si>
  <si>
    <t>hwo</t>
  </si>
  <si>
    <t>Hwana</t>
  </si>
  <si>
    <t>hya</t>
  </si>
  <si>
    <t>Hya</t>
  </si>
  <si>
    <t>hye</t>
  </si>
  <si>
    <t>Armenian</t>
  </si>
  <si>
    <t>hyw</t>
  </si>
  <si>
    <t>Western Armenian</t>
  </si>
  <si>
    <t>iai</t>
  </si>
  <si>
    <t>Iaai</t>
  </si>
  <si>
    <t>ian</t>
  </si>
  <si>
    <t>Iatmul</t>
  </si>
  <si>
    <t>iar</t>
  </si>
  <si>
    <t>Purari</t>
  </si>
  <si>
    <t>iba</t>
  </si>
  <si>
    <t>Iban</t>
  </si>
  <si>
    <t>ibb</t>
  </si>
  <si>
    <t>Ibibio</t>
  </si>
  <si>
    <t>ibd</t>
  </si>
  <si>
    <t>Iwaidja</t>
  </si>
  <si>
    <t>ibe</t>
  </si>
  <si>
    <t>Akpes</t>
  </si>
  <si>
    <t>ibg</t>
  </si>
  <si>
    <t>Ibanag</t>
  </si>
  <si>
    <t>ibh</t>
  </si>
  <si>
    <t>Bih</t>
  </si>
  <si>
    <t>ibl</t>
  </si>
  <si>
    <t>Ibaloi</t>
  </si>
  <si>
    <t>ibm</t>
  </si>
  <si>
    <t>Agoi</t>
  </si>
  <si>
    <t>ibn</t>
  </si>
  <si>
    <t>Ibino</t>
  </si>
  <si>
    <t>ibo</t>
  </si>
  <si>
    <t>Igbo</t>
  </si>
  <si>
    <t>ibr</t>
  </si>
  <si>
    <t>Ibuoro</t>
  </si>
  <si>
    <t>ibu</t>
  </si>
  <si>
    <t>Ibu</t>
  </si>
  <si>
    <t>iby</t>
  </si>
  <si>
    <t>Ibani</t>
  </si>
  <si>
    <t>ica</t>
  </si>
  <si>
    <t>Ede Ica</t>
  </si>
  <si>
    <t>ich</t>
  </si>
  <si>
    <t>Etkywan</t>
  </si>
  <si>
    <t>icl</t>
  </si>
  <si>
    <t>Icelandic Sign Language</t>
  </si>
  <si>
    <t>icr</t>
  </si>
  <si>
    <t>Islander Creole English</t>
  </si>
  <si>
    <t>ida</t>
  </si>
  <si>
    <t>Idakho-Isukha-Tiriki</t>
  </si>
  <si>
    <t>idb</t>
  </si>
  <si>
    <t>Indo-Portuguese</t>
  </si>
  <si>
    <t>idc</t>
  </si>
  <si>
    <t>Idon</t>
  </si>
  <si>
    <t>idd</t>
  </si>
  <si>
    <t>Ede Idaca</t>
  </si>
  <si>
    <t>ide</t>
  </si>
  <si>
    <t>Idere</t>
  </si>
  <si>
    <t>idi</t>
  </si>
  <si>
    <t>Idi</t>
  </si>
  <si>
    <t>idr</t>
  </si>
  <si>
    <t>Indri</t>
  </si>
  <si>
    <t>ids</t>
  </si>
  <si>
    <t>Idesa</t>
  </si>
  <si>
    <t>idt</t>
  </si>
  <si>
    <t>Idaté</t>
  </si>
  <si>
    <t>idu</t>
  </si>
  <si>
    <t>Idoma</t>
  </si>
  <si>
    <t>ifa</t>
  </si>
  <si>
    <t>Amganad Ifugao</t>
  </si>
  <si>
    <t>ifb</t>
  </si>
  <si>
    <t>Batad Ifugao</t>
  </si>
  <si>
    <t>ife</t>
  </si>
  <si>
    <t>Ifè</t>
  </si>
  <si>
    <t>ifk</t>
  </si>
  <si>
    <t>Tuwali Ifugao</t>
  </si>
  <si>
    <t>ifm</t>
  </si>
  <si>
    <t>Teke-Fuumu</t>
  </si>
  <si>
    <t>ifu</t>
  </si>
  <si>
    <t>Mayoyao Ifugao</t>
  </si>
  <si>
    <t>ify</t>
  </si>
  <si>
    <t>Keley-I Kallahan</t>
  </si>
  <si>
    <t>igb</t>
  </si>
  <si>
    <t>Ebira</t>
  </si>
  <si>
    <t>ige</t>
  </si>
  <si>
    <t>Igede</t>
  </si>
  <si>
    <t>igg</t>
  </si>
  <si>
    <t>Igana</t>
  </si>
  <si>
    <t>igl</t>
  </si>
  <si>
    <t>Igala</t>
  </si>
  <si>
    <t>igm</t>
  </si>
  <si>
    <t>Kanggape</t>
  </si>
  <si>
    <t>ign</t>
  </si>
  <si>
    <t>Ignaciano</t>
  </si>
  <si>
    <t>igo</t>
  </si>
  <si>
    <t>Isebe</t>
  </si>
  <si>
    <t>igw</t>
  </si>
  <si>
    <t>Igwe</t>
  </si>
  <si>
    <t>ihb</t>
  </si>
  <si>
    <t>Iha Based Pidgin</t>
  </si>
  <si>
    <t>ihi</t>
  </si>
  <si>
    <t>Ihievbe</t>
  </si>
  <si>
    <t>ihp</t>
  </si>
  <si>
    <t>Iha</t>
  </si>
  <si>
    <t>iii</t>
  </si>
  <si>
    <t>Sichuan Yi</t>
  </si>
  <si>
    <t>ijc</t>
  </si>
  <si>
    <t>Izon</t>
  </si>
  <si>
    <t>ije</t>
  </si>
  <si>
    <t>Biseni</t>
  </si>
  <si>
    <t>ijj</t>
  </si>
  <si>
    <t>Ede Ije</t>
  </si>
  <si>
    <t>ijn</t>
  </si>
  <si>
    <t>Kalabari</t>
  </si>
  <si>
    <t>ijs</t>
  </si>
  <si>
    <t>Southeast Ijo</t>
  </si>
  <si>
    <t>ike</t>
  </si>
  <si>
    <t>Eastern Canadian Inuktitut</t>
  </si>
  <si>
    <t>iki</t>
  </si>
  <si>
    <t>Iko</t>
  </si>
  <si>
    <t>ikk</t>
  </si>
  <si>
    <t>Ika</t>
  </si>
  <si>
    <t>ikl</t>
  </si>
  <si>
    <t>Ikulu</t>
  </si>
  <si>
    <t>iko</t>
  </si>
  <si>
    <t>Olulumo-Ikom</t>
  </si>
  <si>
    <t>ikp</t>
  </si>
  <si>
    <t>Ikpeshi</t>
  </si>
  <si>
    <t>iks</t>
  </si>
  <si>
    <t>Inuit Sign Language</t>
  </si>
  <si>
    <t>ikt</t>
  </si>
  <si>
    <t>Inuinnaqtun</t>
  </si>
  <si>
    <t>iku</t>
  </si>
  <si>
    <t>Inuktitut</t>
  </si>
  <si>
    <t>ikv</t>
  </si>
  <si>
    <t>Iku-Gora-Ankwa</t>
  </si>
  <si>
    <t>ikw</t>
  </si>
  <si>
    <t>Ikwere</t>
  </si>
  <si>
    <t>ikx</t>
  </si>
  <si>
    <t>Ik</t>
  </si>
  <si>
    <t>ikz</t>
  </si>
  <si>
    <t>Ikizu</t>
  </si>
  <si>
    <t>ila</t>
  </si>
  <si>
    <t>Ile Ape</t>
  </si>
  <si>
    <t>ilb</t>
  </si>
  <si>
    <t>Ila</t>
  </si>
  <si>
    <t>ili</t>
  </si>
  <si>
    <t>Ili Turki</t>
  </si>
  <si>
    <t>ilk</t>
  </si>
  <si>
    <t>Ilongot</t>
  </si>
  <si>
    <t>ilm</t>
  </si>
  <si>
    <t>Iranun (Malaysia)</t>
  </si>
  <si>
    <t>ilo</t>
  </si>
  <si>
    <t>Iloko</t>
  </si>
  <si>
    <t>ilp</t>
  </si>
  <si>
    <t>Iranun (Philippines)</t>
  </si>
  <si>
    <t>ils</t>
  </si>
  <si>
    <t>International Sign</t>
  </si>
  <si>
    <t>ilu</t>
  </si>
  <si>
    <t>Ili'uun</t>
  </si>
  <si>
    <t>ilv</t>
  </si>
  <si>
    <t>Ilue</t>
  </si>
  <si>
    <t>ima</t>
  </si>
  <si>
    <t>Mala Malasar</t>
  </si>
  <si>
    <t>imi</t>
  </si>
  <si>
    <t>Anamgura</t>
  </si>
  <si>
    <t>imn</t>
  </si>
  <si>
    <t>Imonda</t>
  </si>
  <si>
    <t>imo</t>
  </si>
  <si>
    <t>Imbongu</t>
  </si>
  <si>
    <t>imr</t>
  </si>
  <si>
    <t>Imroing</t>
  </si>
  <si>
    <t>inb</t>
  </si>
  <si>
    <t>Inga</t>
  </si>
  <si>
    <t>ind</t>
  </si>
  <si>
    <t>Indonesian</t>
  </si>
  <si>
    <t>ing</t>
  </si>
  <si>
    <t>Degexit'an</t>
  </si>
  <si>
    <t>inh</t>
  </si>
  <si>
    <t>Ingush</t>
  </si>
  <si>
    <t>inj</t>
  </si>
  <si>
    <t>Jungle Inga</t>
  </si>
  <si>
    <t>inl</t>
  </si>
  <si>
    <t>Indonesian Sign Language</t>
  </si>
  <si>
    <t>inn</t>
  </si>
  <si>
    <t>Isinai</t>
  </si>
  <si>
    <t>ino</t>
  </si>
  <si>
    <t>Inoke-Yate</t>
  </si>
  <si>
    <t>inp</t>
  </si>
  <si>
    <t>Iñapari</t>
  </si>
  <si>
    <t>ins</t>
  </si>
  <si>
    <t>Indian Sign Language</t>
  </si>
  <si>
    <t>int</t>
  </si>
  <si>
    <t>Intha</t>
  </si>
  <si>
    <t>ior</t>
  </si>
  <si>
    <t>Inor</t>
  </si>
  <si>
    <t>iou</t>
  </si>
  <si>
    <t>Tuma-Irumu</t>
  </si>
  <si>
    <t>ipi</t>
  </si>
  <si>
    <t>Ipili</t>
  </si>
  <si>
    <t>ipk</t>
  </si>
  <si>
    <t>Inupiaq</t>
  </si>
  <si>
    <t>ipo</t>
  </si>
  <si>
    <t>Ipiko</t>
  </si>
  <si>
    <t>iqu</t>
  </si>
  <si>
    <t>Iquito</t>
  </si>
  <si>
    <t>iqw</t>
  </si>
  <si>
    <t>Ikwo</t>
  </si>
  <si>
    <t>ire</t>
  </si>
  <si>
    <t>Iresim</t>
  </si>
  <si>
    <t>irh</t>
  </si>
  <si>
    <t>Irarutu</t>
  </si>
  <si>
    <t>iri</t>
  </si>
  <si>
    <t>Rigwe</t>
  </si>
  <si>
    <t>irk</t>
  </si>
  <si>
    <t>Iraqw</t>
  </si>
  <si>
    <t>irn</t>
  </si>
  <si>
    <t>Irántxe</t>
  </si>
  <si>
    <t>irr</t>
  </si>
  <si>
    <t>Ir</t>
  </si>
  <si>
    <t>iru</t>
  </si>
  <si>
    <t>Irula</t>
  </si>
  <si>
    <t>irx</t>
  </si>
  <si>
    <t>Kamberau</t>
  </si>
  <si>
    <t>iry</t>
  </si>
  <si>
    <t>Iraya</t>
  </si>
  <si>
    <t>isa</t>
  </si>
  <si>
    <t>Isabi</t>
  </si>
  <si>
    <t>isc</t>
  </si>
  <si>
    <t>Isconahua</t>
  </si>
  <si>
    <t>isd</t>
  </si>
  <si>
    <t>Isnag</t>
  </si>
  <si>
    <t>ise</t>
  </si>
  <si>
    <t>Italian Sign Language</t>
  </si>
  <si>
    <t>isg</t>
  </si>
  <si>
    <t>Irish Sign Language</t>
  </si>
  <si>
    <t>ish</t>
  </si>
  <si>
    <t>Esan</t>
  </si>
  <si>
    <t>isi</t>
  </si>
  <si>
    <t>Nkem-Nkum</t>
  </si>
  <si>
    <t>isk</t>
  </si>
  <si>
    <t>Ishkashimi</t>
  </si>
  <si>
    <t>isl</t>
  </si>
  <si>
    <t>Icelandic</t>
  </si>
  <si>
    <t>ism</t>
  </si>
  <si>
    <t>Masimasi</t>
  </si>
  <si>
    <t>isn</t>
  </si>
  <si>
    <t>Isanzu</t>
  </si>
  <si>
    <t>iso</t>
  </si>
  <si>
    <t>Isoko</t>
  </si>
  <si>
    <t>isr</t>
  </si>
  <si>
    <t>Israeli Sign Language</t>
  </si>
  <si>
    <t>ist</t>
  </si>
  <si>
    <t>Istriot</t>
  </si>
  <si>
    <t>isu</t>
  </si>
  <si>
    <t>Isu (Menchum Division)</t>
  </si>
  <si>
    <t>ita</t>
  </si>
  <si>
    <t>Italian</t>
  </si>
  <si>
    <t>itb</t>
  </si>
  <si>
    <t>Binongan Itneg</t>
  </si>
  <si>
    <t>itd</t>
  </si>
  <si>
    <t>Southern Tidung</t>
  </si>
  <si>
    <t>iti</t>
  </si>
  <si>
    <t>Inlaod Itneg</t>
  </si>
  <si>
    <t>itk</t>
  </si>
  <si>
    <t>Judeo-Italian</t>
  </si>
  <si>
    <t>itl</t>
  </si>
  <si>
    <t>Itelmen</t>
  </si>
  <si>
    <t>itm</t>
  </si>
  <si>
    <t>Itu Mbon Uzo</t>
  </si>
  <si>
    <t>ito</t>
  </si>
  <si>
    <t>Itonama</t>
  </si>
  <si>
    <t>itr</t>
  </si>
  <si>
    <t>Iteri</t>
  </si>
  <si>
    <t>its</t>
  </si>
  <si>
    <t>Isekiri</t>
  </si>
  <si>
    <t>itt</t>
  </si>
  <si>
    <t>Maeng Itneg</t>
  </si>
  <si>
    <t>itv</t>
  </si>
  <si>
    <t>Itawit</t>
  </si>
  <si>
    <t>itw</t>
  </si>
  <si>
    <t>Ito</t>
  </si>
  <si>
    <t>itx</t>
  </si>
  <si>
    <t>Itik</t>
  </si>
  <si>
    <t>ity</t>
  </si>
  <si>
    <t>Moyadan Itneg</t>
  </si>
  <si>
    <t>itz</t>
  </si>
  <si>
    <t>Itzá</t>
  </si>
  <si>
    <t>ium</t>
  </si>
  <si>
    <t>Iu Mien</t>
  </si>
  <si>
    <t>ivb</t>
  </si>
  <si>
    <t>Ibatan</t>
  </si>
  <si>
    <t>ivv</t>
  </si>
  <si>
    <t>Ivatan</t>
  </si>
  <si>
    <t>iwk</t>
  </si>
  <si>
    <t>I-Wak</t>
  </si>
  <si>
    <t>iwm</t>
  </si>
  <si>
    <t>Iwam</t>
  </si>
  <si>
    <t>iwo</t>
  </si>
  <si>
    <t>Iwur</t>
  </si>
  <si>
    <t>iws</t>
  </si>
  <si>
    <t>Sepik Iwam</t>
  </si>
  <si>
    <t>ixc</t>
  </si>
  <si>
    <t>Ixcatec</t>
  </si>
  <si>
    <t>ixl</t>
  </si>
  <si>
    <t>Ixil</t>
  </si>
  <si>
    <t>iya</t>
  </si>
  <si>
    <t>Iyayu</t>
  </si>
  <si>
    <t>iyo</t>
  </si>
  <si>
    <t>Mesaka</t>
  </si>
  <si>
    <t>iyx</t>
  </si>
  <si>
    <t>Yaka (Congo)</t>
  </si>
  <si>
    <t>izh</t>
  </si>
  <si>
    <t>Ingrian</t>
  </si>
  <si>
    <t>izr</t>
  </si>
  <si>
    <t>Izere</t>
  </si>
  <si>
    <t>izz</t>
  </si>
  <si>
    <t>Izii</t>
  </si>
  <si>
    <t>jaa</t>
  </si>
  <si>
    <t>Jamamadí</t>
  </si>
  <si>
    <t>jab</t>
  </si>
  <si>
    <t>Hyam</t>
  </si>
  <si>
    <t>jac</t>
  </si>
  <si>
    <t>Popti'</t>
  </si>
  <si>
    <t>jad</t>
  </si>
  <si>
    <t>Jahanka</t>
  </si>
  <si>
    <t>jae</t>
  </si>
  <si>
    <t>Yabem</t>
  </si>
  <si>
    <t>jaf</t>
  </si>
  <si>
    <t>Jara</t>
  </si>
  <si>
    <t>jah</t>
  </si>
  <si>
    <t>Jah Hut</t>
  </si>
  <si>
    <t>jaj</t>
  </si>
  <si>
    <t>Zazao</t>
  </si>
  <si>
    <t>jak</t>
  </si>
  <si>
    <t>Jakun</t>
  </si>
  <si>
    <t>jal</t>
  </si>
  <si>
    <t>Yalahatan</t>
  </si>
  <si>
    <t>jam</t>
  </si>
  <si>
    <t>Jamaican Creole English</t>
  </si>
  <si>
    <t>jao</t>
  </si>
  <si>
    <t>Yanyuwa</t>
  </si>
  <si>
    <t>jaq</t>
  </si>
  <si>
    <t>Yaqay</t>
  </si>
  <si>
    <t>jas</t>
  </si>
  <si>
    <t>New Caledonian Javanese</t>
  </si>
  <si>
    <t>jat</t>
  </si>
  <si>
    <t>Jakati</t>
  </si>
  <si>
    <t>jau</t>
  </si>
  <si>
    <t>Yaur</t>
  </si>
  <si>
    <t>jav</t>
  </si>
  <si>
    <t>Javanese</t>
  </si>
  <si>
    <t>jax</t>
  </si>
  <si>
    <t>Jambi Malay</t>
  </si>
  <si>
    <t>jay</t>
  </si>
  <si>
    <t>Yan-nhangu</t>
  </si>
  <si>
    <t>jaz</t>
  </si>
  <si>
    <t>Jawe</t>
  </si>
  <si>
    <t>jbe</t>
  </si>
  <si>
    <t>Judeo-Berber</t>
  </si>
  <si>
    <t>jbj</t>
  </si>
  <si>
    <t>Arandai</t>
  </si>
  <si>
    <t>jbk</t>
  </si>
  <si>
    <t>Barikewa</t>
  </si>
  <si>
    <t>jbn</t>
  </si>
  <si>
    <t>Nafusi</t>
  </si>
  <si>
    <t>jbr</t>
  </si>
  <si>
    <t>Jofotek-Bromnya</t>
  </si>
  <si>
    <t>jbt</t>
  </si>
  <si>
    <t>Jabutí</t>
  </si>
  <si>
    <t>jbu</t>
  </si>
  <si>
    <t>Jukun Takum</t>
  </si>
  <si>
    <t>jcs</t>
  </si>
  <si>
    <t>Jamaican Country Sign Language</t>
  </si>
  <si>
    <t>jct</t>
  </si>
  <si>
    <t>Krymchak</t>
  </si>
  <si>
    <t>jda</t>
  </si>
  <si>
    <t>Jad</t>
  </si>
  <si>
    <t>jdg</t>
  </si>
  <si>
    <t>Jadgali</t>
  </si>
  <si>
    <t>jdt</t>
  </si>
  <si>
    <t>Judeo-Tat</t>
  </si>
  <si>
    <t>jeb</t>
  </si>
  <si>
    <t>Jebero</t>
  </si>
  <si>
    <t>jee</t>
  </si>
  <si>
    <t>Jerung</t>
  </si>
  <si>
    <t>jeh</t>
  </si>
  <si>
    <t>Jeh</t>
  </si>
  <si>
    <t>jei</t>
  </si>
  <si>
    <t>Yei</t>
  </si>
  <si>
    <t>jek</t>
  </si>
  <si>
    <t>Jeri Kuo</t>
  </si>
  <si>
    <t>jel</t>
  </si>
  <si>
    <t>Yelmek</t>
  </si>
  <si>
    <t>jen</t>
  </si>
  <si>
    <t>Dza</t>
  </si>
  <si>
    <t>jer</t>
  </si>
  <si>
    <t>Jere</t>
  </si>
  <si>
    <t>jet</t>
  </si>
  <si>
    <t>Manem</t>
  </si>
  <si>
    <t>jeu</t>
  </si>
  <si>
    <t>Jonkor Bourmataguil</t>
  </si>
  <si>
    <t>jge</t>
  </si>
  <si>
    <t>Judeo-Georgian</t>
  </si>
  <si>
    <t>jgk</t>
  </si>
  <si>
    <t>Gwak</t>
  </si>
  <si>
    <t>jgo</t>
  </si>
  <si>
    <t>Ngomba</t>
  </si>
  <si>
    <t>jhi</t>
  </si>
  <si>
    <t>Jehai</t>
  </si>
  <si>
    <t>jhs</t>
  </si>
  <si>
    <t>Jhankot Sign Language</t>
  </si>
  <si>
    <t>jia</t>
  </si>
  <si>
    <t>Jina</t>
  </si>
  <si>
    <t>jib</t>
  </si>
  <si>
    <t>Jibu</t>
  </si>
  <si>
    <t>jic</t>
  </si>
  <si>
    <t>Tol</t>
  </si>
  <si>
    <t>jid</t>
  </si>
  <si>
    <t>Bu</t>
  </si>
  <si>
    <t>jie</t>
  </si>
  <si>
    <t>Jilbe</t>
  </si>
  <si>
    <t>jig</t>
  </si>
  <si>
    <t>Jingulu</t>
  </si>
  <si>
    <t>jih</t>
  </si>
  <si>
    <t>sTodsde</t>
  </si>
  <si>
    <t>jii</t>
  </si>
  <si>
    <t>Jiiddu</t>
  </si>
  <si>
    <t>jil</t>
  </si>
  <si>
    <t>Jilim</t>
  </si>
  <si>
    <t>jim</t>
  </si>
  <si>
    <t>Jimi (Cameroon)</t>
  </si>
  <si>
    <t>jio</t>
  </si>
  <si>
    <t>Jiamao</t>
  </si>
  <si>
    <t>jiq</t>
  </si>
  <si>
    <t>Guanyinqiao</t>
  </si>
  <si>
    <t>jit</t>
  </si>
  <si>
    <t>Jita</t>
  </si>
  <si>
    <t>jiu</t>
  </si>
  <si>
    <t>Youle Jinuo</t>
  </si>
  <si>
    <t>jiv</t>
  </si>
  <si>
    <t>Shuar</t>
  </si>
  <si>
    <t>jiy</t>
  </si>
  <si>
    <t>Buyuan Jinuo</t>
  </si>
  <si>
    <t>jje</t>
  </si>
  <si>
    <t>Jejueo</t>
  </si>
  <si>
    <t>jjr</t>
  </si>
  <si>
    <t>Bankal</t>
  </si>
  <si>
    <t>jka</t>
  </si>
  <si>
    <t>Kaera</t>
  </si>
  <si>
    <t>jkm</t>
  </si>
  <si>
    <t>Mobwa Karen</t>
  </si>
  <si>
    <t>jko</t>
  </si>
  <si>
    <t>Kubo</t>
  </si>
  <si>
    <t>jkp</t>
  </si>
  <si>
    <t>Paku Karen</t>
  </si>
  <si>
    <t>jkr</t>
  </si>
  <si>
    <t>Koro (India)</t>
  </si>
  <si>
    <t>jku</t>
  </si>
  <si>
    <t>Labir</t>
  </si>
  <si>
    <t>jle</t>
  </si>
  <si>
    <t>Ngile</t>
  </si>
  <si>
    <t>jls</t>
  </si>
  <si>
    <t>Jamaican Sign Language</t>
  </si>
  <si>
    <t>jma</t>
  </si>
  <si>
    <t>Dima</t>
  </si>
  <si>
    <t>jmb</t>
  </si>
  <si>
    <t>Zumbun</t>
  </si>
  <si>
    <t>jmc</t>
  </si>
  <si>
    <t>Machame</t>
  </si>
  <si>
    <t>jmd</t>
  </si>
  <si>
    <t>Yamdena</t>
  </si>
  <si>
    <t>jmi</t>
  </si>
  <si>
    <t>Jimi (Nigeria)</t>
  </si>
  <si>
    <t>jml</t>
  </si>
  <si>
    <t>Jumli</t>
  </si>
  <si>
    <t>jmn</t>
  </si>
  <si>
    <t>Makuri Naga</t>
  </si>
  <si>
    <t>jmr</t>
  </si>
  <si>
    <t>Kamara</t>
  </si>
  <si>
    <t>jms</t>
  </si>
  <si>
    <t>Mashi (Nigeria)</t>
  </si>
  <si>
    <t>jmw</t>
  </si>
  <si>
    <t>Mouwase</t>
  </si>
  <si>
    <t>jmx</t>
  </si>
  <si>
    <t>Western Juxtlahuaca Mixtec</t>
  </si>
  <si>
    <t>jna</t>
  </si>
  <si>
    <t>Jangshung</t>
  </si>
  <si>
    <t>jnd</t>
  </si>
  <si>
    <t>Jandavra</t>
  </si>
  <si>
    <t>jni</t>
  </si>
  <si>
    <t>Janji</t>
  </si>
  <si>
    <t>jnj</t>
  </si>
  <si>
    <t>Yemsa</t>
  </si>
  <si>
    <t>jnl</t>
  </si>
  <si>
    <t>Rawat</t>
  </si>
  <si>
    <t>jns</t>
  </si>
  <si>
    <t>Jaunsari</t>
  </si>
  <si>
    <t>job</t>
  </si>
  <si>
    <t>Joba</t>
  </si>
  <si>
    <t>jod</t>
  </si>
  <si>
    <t>Wojenaka</t>
  </si>
  <si>
    <t>jog</t>
  </si>
  <si>
    <t>Jogi</t>
  </si>
  <si>
    <t>jos</t>
  </si>
  <si>
    <t>Jordanian Sign Language</t>
  </si>
  <si>
    <t>jow</t>
  </si>
  <si>
    <t>Jowulu</t>
  </si>
  <si>
    <t>jpn</t>
  </si>
  <si>
    <t>Japanese</t>
  </si>
  <si>
    <t>jpr</t>
  </si>
  <si>
    <t>Judeo-Persian</t>
  </si>
  <si>
    <t>jqr</t>
  </si>
  <si>
    <t>Jaqaru</t>
  </si>
  <si>
    <t>jra</t>
  </si>
  <si>
    <t>Jarai</t>
  </si>
  <si>
    <t>jrb</t>
  </si>
  <si>
    <t>Judeo-Arabic</t>
  </si>
  <si>
    <t>jrr</t>
  </si>
  <si>
    <t>Jiru</t>
  </si>
  <si>
    <t>jrt</t>
  </si>
  <si>
    <t>Jorto</t>
  </si>
  <si>
    <t>jru</t>
  </si>
  <si>
    <t>Japrería</t>
  </si>
  <si>
    <t>jsl</t>
  </si>
  <si>
    <t>Japanese Sign Language</t>
  </si>
  <si>
    <t>jua</t>
  </si>
  <si>
    <t>Júma</t>
  </si>
  <si>
    <t>jub</t>
  </si>
  <si>
    <t>Wannu</t>
  </si>
  <si>
    <t>jud</t>
  </si>
  <si>
    <t>Worodougou</t>
  </si>
  <si>
    <t>juh</t>
  </si>
  <si>
    <t>Hõne</t>
  </si>
  <si>
    <t>juk</t>
  </si>
  <si>
    <t>Wapan</t>
  </si>
  <si>
    <t>jul</t>
  </si>
  <si>
    <t>Jirel</t>
  </si>
  <si>
    <t>jum</t>
  </si>
  <si>
    <t>Jumjum</t>
  </si>
  <si>
    <t>jun</t>
  </si>
  <si>
    <t>Juang</t>
  </si>
  <si>
    <t>juo</t>
  </si>
  <si>
    <t>Jiba</t>
  </si>
  <si>
    <t>jup</t>
  </si>
  <si>
    <t>Hupdë</t>
  </si>
  <si>
    <t>jur</t>
  </si>
  <si>
    <t>Jurúna</t>
  </si>
  <si>
    <t>jus</t>
  </si>
  <si>
    <t>Jumla Sign Language</t>
  </si>
  <si>
    <t>juu</t>
  </si>
  <si>
    <t>Ju</t>
  </si>
  <si>
    <t>juw</t>
  </si>
  <si>
    <t>Wãpha</t>
  </si>
  <si>
    <t>juy</t>
  </si>
  <si>
    <t>Juray</t>
  </si>
  <si>
    <t>jvd</t>
  </si>
  <si>
    <t>Javindo</t>
  </si>
  <si>
    <t>jvn</t>
  </si>
  <si>
    <t>Caribbean Javanese</t>
  </si>
  <si>
    <t>jwi</t>
  </si>
  <si>
    <t>Jwira-Pepesa</t>
  </si>
  <si>
    <t>jya</t>
  </si>
  <si>
    <t>Jiarong</t>
  </si>
  <si>
    <t>jye</t>
  </si>
  <si>
    <t>Judeo-Yemeni Arabic</t>
  </si>
  <si>
    <t>jyy</t>
  </si>
  <si>
    <t>Jaya</t>
  </si>
  <si>
    <t>kaa</t>
  </si>
  <si>
    <t>Kara-Kalpak</t>
  </si>
  <si>
    <t>kab</t>
  </si>
  <si>
    <t>Kabyle</t>
  </si>
  <si>
    <t>kac</t>
  </si>
  <si>
    <t>Kachin</t>
  </si>
  <si>
    <t>kad</t>
  </si>
  <si>
    <t>Adara</t>
  </si>
  <si>
    <t>kaf</t>
  </si>
  <si>
    <t>Katso</t>
  </si>
  <si>
    <t>kag</t>
  </si>
  <si>
    <t>Kajaman</t>
  </si>
  <si>
    <t>kah</t>
  </si>
  <si>
    <t>Kara (Central African Republic)</t>
  </si>
  <si>
    <t>kai</t>
  </si>
  <si>
    <t>Karekare</t>
  </si>
  <si>
    <t>kaj</t>
  </si>
  <si>
    <t>Jju</t>
  </si>
  <si>
    <t>kak</t>
  </si>
  <si>
    <t>Kalanguya</t>
  </si>
  <si>
    <t>kal</t>
  </si>
  <si>
    <t>Kalaallisut</t>
  </si>
  <si>
    <t>kam</t>
  </si>
  <si>
    <t>Kamba (Kenya)</t>
  </si>
  <si>
    <t>kan</t>
  </si>
  <si>
    <t>Kannada</t>
  </si>
  <si>
    <t>kao</t>
  </si>
  <si>
    <t>Xaasongaxango</t>
  </si>
  <si>
    <t>kap</t>
  </si>
  <si>
    <t>Bezhta</t>
  </si>
  <si>
    <t>kaq</t>
  </si>
  <si>
    <t>Capanahua</t>
  </si>
  <si>
    <t>kas</t>
  </si>
  <si>
    <t>Kashmiri</t>
  </si>
  <si>
    <t>kat</t>
  </si>
  <si>
    <t>Georgian</t>
  </si>
  <si>
    <t>kau</t>
  </si>
  <si>
    <t>Kanuri</t>
  </si>
  <si>
    <t>kav</t>
  </si>
  <si>
    <t>Katukína</t>
  </si>
  <si>
    <t>kax</t>
  </si>
  <si>
    <t>Kao</t>
  </si>
  <si>
    <t>kay</t>
  </si>
  <si>
    <t>Kamayurá</t>
  </si>
  <si>
    <t>kaz</t>
  </si>
  <si>
    <t>Kazakh</t>
  </si>
  <si>
    <t>kbc</t>
  </si>
  <si>
    <t>Kadiwéu</t>
  </si>
  <si>
    <t>kbd</t>
  </si>
  <si>
    <t>Kabardian</t>
  </si>
  <si>
    <t>kbe</t>
  </si>
  <si>
    <t>Kanju</t>
  </si>
  <si>
    <t>kbg</t>
  </si>
  <si>
    <t>Khamba</t>
  </si>
  <si>
    <t>kbh</t>
  </si>
  <si>
    <t>Camsá</t>
  </si>
  <si>
    <t>kbi</t>
  </si>
  <si>
    <t>Kaptiau</t>
  </si>
  <si>
    <t>kbj</t>
  </si>
  <si>
    <t>Kari</t>
  </si>
  <si>
    <t>kbk</t>
  </si>
  <si>
    <t>Grass Koiari</t>
  </si>
  <si>
    <t>kbl</t>
  </si>
  <si>
    <t>Kanembu</t>
  </si>
  <si>
    <t>kbm</t>
  </si>
  <si>
    <t>Iwal</t>
  </si>
  <si>
    <t>kbn</t>
  </si>
  <si>
    <t>Kare (Central African Republic)</t>
  </si>
  <si>
    <t>kbo</t>
  </si>
  <si>
    <t>Keliko</t>
  </si>
  <si>
    <t>kbp</t>
  </si>
  <si>
    <t>Kabiyè</t>
  </si>
  <si>
    <t>kbq</t>
  </si>
  <si>
    <t>Kamano</t>
  </si>
  <si>
    <t>kbr</t>
  </si>
  <si>
    <t>Kafa</t>
  </si>
  <si>
    <t>kbs</t>
  </si>
  <si>
    <t>Kande</t>
  </si>
  <si>
    <t>kbt</t>
  </si>
  <si>
    <t>Abadi</t>
  </si>
  <si>
    <t>kbu</t>
  </si>
  <si>
    <t>Kabutra</t>
  </si>
  <si>
    <t>kbv</t>
  </si>
  <si>
    <t>Dera (Indonesia)</t>
  </si>
  <si>
    <t>kbw</t>
  </si>
  <si>
    <t>Kaiep</t>
  </si>
  <si>
    <t>kbx</t>
  </si>
  <si>
    <t>Ap Ma</t>
  </si>
  <si>
    <t>kby</t>
  </si>
  <si>
    <t>Manga Kanuri</t>
  </si>
  <si>
    <t>kbz</t>
  </si>
  <si>
    <t>Duhwa</t>
  </si>
  <si>
    <t>kca</t>
  </si>
  <si>
    <t>Khanty</t>
  </si>
  <si>
    <t>kcb</t>
  </si>
  <si>
    <t>Kawacha</t>
  </si>
  <si>
    <t>kcc</t>
  </si>
  <si>
    <t>Lubila</t>
  </si>
  <si>
    <t>kcd</t>
  </si>
  <si>
    <t>Ngkâlmpw Kanum</t>
  </si>
  <si>
    <t>kce</t>
  </si>
  <si>
    <t>Kaivi</t>
  </si>
  <si>
    <t>kcf</t>
  </si>
  <si>
    <t>Ukaan</t>
  </si>
  <si>
    <t>kcg</t>
  </si>
  <si>
    <t>Tyap</t>
  </si>
  <si>
    <t>kch</t>
  </si>
  <si>
    <t>Vono</t>
  </si>
  <si>
    <t>kci</t>
  </si>
  <si>
    <t>Kamantan</t>
  </si>
  <si>
    <t>kcj</t>
  </si>
  <si>
    <t>Kobiana</t>
  </si>
  <si>
    <t>kck</t>
  </si>
  <si>
    <t>Kalanga</t>
  </si>
  <si>
    <t>kcl</t>
  </si>
  <si>
    <t>Kela (Papua New Guinea)</t>
  </si>
  <si>
    <t>kcm</t>
  </si>
  <si>
    <t>Gula (Central African Republic)</t>
  </si>
  <si>
    <t>kcn</t>
  </si>
  <si>
    <t>Nubi</t>
  </si>
  <si>
    <t>kco</t>
  </si>
  <si>
    <t>Kinalakna</t>
  </si>
  <si>
    <t>kcp</t>
  </si>
  <si>
    <t>Kanga</t>
  </si>
  <si>
    <t>kcq</t>
  </si>
  <si>
    <t>Kamo</t>
  </si>
  <si>
    <t>kcr</t>
  </si>
  <si>
    <t>Katla</t>
  </si>
  <si>
    <t>kcs</t>
  </si>
  <si>
    <t>Koenoem</t>
  </si>
  <si>
    <t>kct</t>
  </si>
  <si>
    <t>Kaian</t>
  </si>
  <si>
    <t>kcu</t>
  </si>
  <si>
    <t>Kami (Tanzania)</t>
  </si>
  <si>
    <t>kcv</t>
  </si>
  <si>
    <t>Kete</t>
  </si>
  <si>
    <t>kcw</t>
  </si>
  <si>
    <t>Kabwari</t>
  </si>
  <si>
    <t>kcx</t>
  </si>
  <si>
    <t>Kachama-Ganjule</t>
  </si>
  <si>
    <t>kcy</t>
  </si>
  <si>
    <t>Korandje</t>
  </si>
  <si>
    <t>kcz</t>
  </si>
  <si>
    <t>Konongo</t>
  </si>
  <si>
    <t>kdc</t>
  </si>
  <si>
    <t>Kutu</t>
  </si>
  <si>
    <t>kdd</t>
  </si>
  <si>
    <t>Yankunytjatjara</t>
  </si>
  <si>
    <t>kde</t>
  </si>
  <si>
    <t>Makonde</t>
  </si>
  <si>
    <t>kdf</t>
  </si>
  <si>
    <t>Mamusi</t>
  </si>
  <si>
    <t>kdg</t>
  </si>
  <si>
    <t>Seba</t>
  </si>
  <si>
    <t>kdh</t>
  </si>
  <si>
    <t>Tem</t>
  </si>
  <si>
    <t>kdi</t>
  </si>
  <si>
    <t>Kumam</t>
  </si>
  <si>
    <t>kdj</t>
  </si>
  <si>
    <t>Karamojong</t>
  </si>
  <si>
    <t>kdk</t>
  </si>
  <si>
    <t>Numèè</t>
  </si>
  <si>
    <t>kdl</t>
  </si>
  <si>
    <t>Tsikimba</t>
  </si>
  <si>
    <t>kdm</t>
  </si>
  <si>
    <t>Kagoma</t>
  </si>
  <si>
    <t>kdn</t>
  </si>
  <si>
    <t>Kunda</t>
  </si>
  <si>
    <t>kdp</t>
  </si>
  <si>
    <t>Kaningdon-Nindem</t>
  </si>
  <si>
    <t>kdq</t>
  </si>
  <si>
    <t>Koch</t>
  </si>
  <si>
    <t>kdr</t>
  </si>
  <si>
    <t>Karaim</t>
  </si>
  <si>
    <t>kdt</t>
  </si>
  <si>
    <t>Kuy</t>
  </si>
  <si>
    <t>kdu</t>
  </si>
  <si>
    <t>Kadaru</t>
  </si>
  <si>
    <t>kdw</t>
  </si>
  <si>
    <t>Koneraw</t>
  </si>
  <si>
    <t>kdx</t>
  </si>
  <si>
    <t>Kam</t>
  </si>
  <si>
    <t>kdy</t>
  </si>
  <si>
    <t>Keder</t>
  </si>
  <si>
    <t>kdz</t>
  </si>
  <si>
    <t>Kwaja</t>
  </si>
  <si>
    <t>kea</t>
  </si>
  <si>
    <t>Kabuverdianu</t>
  </si>
  <si>
    <t>keb</t>
  </si>
  <si>
    <t>Kélé</t>
  </si>
  <si>
    <t>kec</t>
  </si>
  <si>
    <t>Keiga</t>
  </si>
  <si>
    <t>ked</t>
  </si>
  <si>
    <t>Kerewe</t>
  </si>
  <si>
    <t>kee</t>
  </si>
  <si>
    <t>Eastern Keres</t>
  </si>
  <si>
    <t>kef</t>
  </si>
  <si>
    <t>Kpessi</t>
  </si>
  <si>
    <t>keg</t>
  </si>
  <si>
    <t>Tese</t>
  </si>
  <si>
    <t>keh</t>
  </si>
  <si>
    <t>Keak</t>
  </si>
  <si>
    <t>kei</t>
  </si>
  <si>
    <t>Kei</t>
  </si>
  <si>
    <t>kej</t>
  </si>
  <si>
    <t>Kadar</t>
  </si>
  <si>
    <t>kek</t>
  </si>
  <si>
    <t>Kekchí</t>
  </si>
  <si>
    <t>kel</t>
  </si>
  <si>
    <t>Kela (Democratic Republic of Congo)</t>
  </si>
  <si>
    <t>kem</t>
  </si>
  <si>
    <t>Kemak</t>
  </si>
  <si>
    <t>ken</t>
  </si>
  <si>
    <t>Kenyang</t>
  </si>
  <si>
    <t>keo</t>
  </si>
  <si>
    <t>Kakwa</t>
  </si>
  <si>
    <t>kep</t>
  </si>
  <si>
    <t>Kaikadi</t>
  </si>
  <si>
    <t>keq</t>
  </si>
  <si>
    <t>Kamar</t>
  </si>
  <si>
    <t>ker</t>
  </si>
  <si>
    <t>Kera</t>
  </si>
  <si>
    <t>kes</t>
  </si>
  <si>
    <t>Kugbo</t>
  </si>
  <si>
    <t>ket</t>
  </si>
  <si>
    <t>Ket</t>
  </si>
  <si>
    <t>keu</t>
  </si>
  <si>
    <t>Akebu</t>
  </si>
  <si>
    <t>kev</t>
  </si>
  <si>
    <t>Kanikkaran</t>
  </si>
  <si>
    <t>kew</t>
  </si>
  <si>
    <t>West Kewa</t>
  </si>
  <si>
    <t>kex</t>
  </si>
  <si>
    <t>Kukna</t>
  </si>
  <si>
    <t>key</t>
  </si>
  <si>
    <t>Kupia</t>
  </si>
  <si>
    <t>kez</t>
  </si>
  <si>
    <t>Kukele</t>
  </si>
  <si>
    <t>kfa</t>
  </si>
  <si>
    <t>Kodava</t>
  </si>
  <si>
    <t>kfb</t>
  </si>
  <si>
    <t>Northwestern Kolami</t>
  </si>
  <si>
    <t>kfc</t>
  </si>
  <si>
    <t>Konda-Dora</t>
  </si>
  <si>
    <t>kfd</t>
  </si>
  <si>
    <t>Korra Koraga</t>
  </si>
  <si>
    <t>kfe</t>
  </si>
  <si>
    <t>Kota (India)</t>
  </si>
  <si>
    <t>kff</t>
  </si>
  <si>
    <t>Koya</t>
  </si>
  <si>
    <t>kfg</t>
  </si>
  <si>
    <t>Kudiya</t>
  </si>
  <si>
    <t>kfh</t>
  </si>
  <si>
    <t>Kurichiya</t>
  </si>
  <si>
    <t>kfi</t>
  </si>
  <si>
    <t>Kannada Kurumba</t>
  </si>
  <si>
    <t>kfj</t>
  </si>
  <si>
    <t>Kemiehua</t>
  </si>
  <si>
    <t>kfk</t>
  </si>
  <si>
    <t>Kinnauri</t>
  </si>
  <si>
    <t>kfl</t>
  </si>
  <si>
    <t>Kung</t>
  </si>
  <si>
    <t>kfm</t>
  </si>
  <si>
    <t>Khunsari</t>
  </si>
  <si>
    <t>kfn</t>
  </si>
  <si>
    <t>Kuk</t>
  </si>
  <si>
    <t>kfo</t>
  </si>
  <si>
    <t>Koro (Côte d'Ivoire)</t>
  </si>
  <si>
    <t>kfp</t>
  </si>
  <si>
    <t>Korwa</t>
  </si>
  <si>
    <t>kfq</t>
  </si>
  <si>
    <t>Korku</t>
  </si>
  <si>
    <t>kfr</t>
  </si>
  <si>
    <t>Kachhi</t>
  </si>
  <si>
    <t>kfs</t>
  </si>
  <si>
    <t>Bilaspuri</t>
  </si>
  <si>
    <t>kft</t>
  </si>
  <si>
    <t>Kanjari</t>
  </si>
  <si>
    <t>kfu</t>
  </si>
  <si>
    <t>Katkari</t>
  </si>
  <si>
    <t>kfv</t>
  </si>
  <si>
    <t>Kurmukar</t>
  </si>
  <si>
    <t>kfw</t>
  </si>
  <si>
    <t>Kharam Naga</t>
  </si>
  <si>
    <t>kfx</t>
  </si>
  <si>
    <t>Kullu Pahari</t>
  </si>
  <si>
    <t>kfy</t>
  </si>
  <si>
    <t>Kumaoni</t>
  </si>
  <si>
    <t>kfz</t>
  </si>
  <si>
    <t>Koromfé</t>
  </si>
  <si>
    <t>kga</t>
  </si>
  <si>
    <t>Koyaga</t>
  </si>
  <si>
    <t>kgb</t>
  </si>
  <si>
    <t>Kawe</t>
  </si>
  <si>
    <t>kge</t>
  </si>
  <si>
    <t>Komering</t>
  </si>
  <si>
    <t>kgf</t>
  </si>
  <si>
    <t>Kube</t>
  </si>
  <si>
    <t>kgg</t>
  </si>
  <si>
    <t>Kusunda</t>
  </si>
  <si>
    <t>kgi</t>
  </si>
  <si>
    <t>Selangor Sign Language</t>
  </si>
  <si>
    <t>kgj</t>
  </si>
  <si>
    <t>Gamale Kham</t>
  </si>
  <si>
    <t>kgk</t>
  </si>
  <si>
    <t>Kaiwá</t>
  </si>
  <si>
    <t>kgn</t>
  </si>
  <si>
    <t>Karingani</t>
  </si>
  <si>
    <t>kgo</t>
  </si>
  <si>
    <t>Krongo</t>
  </si>
  <si>
    <t>kgp</t>
  </si>
  <si>
    <t>Kaingang</t>
  </si>
  <si>
    <t>kgq</t>
  </si>
  <si>
    <t>Kamoro</t>
  </si>
  <si>
    <t>kgr</t>
  </si>
  <si>
    <t>Abun</t>
  </si>
  <si>
    <t>kgs</t>
  </si>
  <si>
    <t>Kumbainggar</t>
  </si>
  <si>
    <t>kgt</t>
  </si>
  <si>
    <t>Somyev</t>
  </si>
  <si>
    <t>kgu</t>
  </si>
  <si>
    <t>Kobol</t>
  </si>
  <si>
    <t>kgv</t>
  </si>
  <si>
    <t>Karas</t>
  </si>
  <si>
    <t>kgw</t>
  </si>
  <si>
    <t>Karon Dori</t>
  </si>
  <si>
    <t>kgx</t>
  </si>
  <si>
    <t>Kamaru</t>
  </si>
  <si>
    <t>kgy</t>
  </si>
  <si>
    <t>Kyerung</t>
  </si>
  <si>
    <t>kha</t>
  </si>
  <si>
    <t>Khasi</t>
  </si>
  <si>
    <t>khb</t>
  </si>
  <si>
    <t>Lü</t>
  </si>
  <si>
    <t>khc</t>
  </si>
  <si>
    <t>Tukang Besi North</t>
  </si>
  <si>
    <t>khd</t>
  </si>
  <si>
    <t>Bädi Kanum</t>
  </si>
  <si>
    <t>khe</t>
  </si>
  <si>
    <t>Korowai</t>
  </si>
  <si>
    <t>khf</t>
  </si>
  <si>
    <t>Khuen</t>
  </si>
  <si>
    <t>khg</t>
  </si>
  <si>
    <t>Khams Tibetan</t>
  </si>
  <si>
    <t>khh</t>
  </si>
  <si>
    <t>Kehu</t>
  </si>
  <si>
    <t>khj</t>
  </si>
  <si>
    <t>Kuturmi</t>
  </si>
  <si>
    <t>khk</t>
  </si>
  <si>
    <t>Halh Mongolian</t>
  </si>
  <si>
    <t>khl</t>
  </si>
  <si>
    <t>Lusi</t>
  </si>
  <si>
    <t>khm</t>
  </si>
  <si>
    <t>Khmer</t>
  </si>
  <si>
    <t>khn</t>
  </si>
  <si>
    <t>Khandesi</t>
  </si>
  <si>
    <t>khp</t>
  </si>
  <si>
    <t>Kapori</t>
  </si>
  <si>
    <t>khq</t>
  </si>
  <si>
    <t>Koyra Chiini Songhay</t>
  </si>
  <si>
    <t>khr</t>
  </si>
  <si>
    <t>Kharia</t>
  </si>
  <si>
    <t>khs</t>
  </si>
  <si>
    <t>Kasua</t>
  </si>
  <si>
    <t>kht</t>
  </si>
  <si>
    <t>Khamti</t>
  </si>
  <si>
    <t>khu</t>
  </si>
  <si>
    <t>Nkhumbi</t>
  </si>
  <si>
    <t>khv</t>
  </si>
  <si>
    <t>Khvarshi</t>
  </si>
  <si>
    <t>khw</t>
  </si>
  <si>
    <t>Khowar</t>
  </si>
  <si>
    <t>khx</t>
  </si>
  <si>
    <t>Kanu</t>
  </si>
  <si>
    <t>khy</t>
  </si>
  <si>
    <t>Kele (Democratic Republic of Congo)</t>
  </si>
  <si>
    <t>khz</t>
  </si>
  <si>
    <t>Keapara</t>
  </si>
  <si>
    <t>kia</t>
  </si>
  <si>
    <t>Kim</t>
  </si>
  <si>
    <t>kib</t>
  </si>
  <si>
    <t>Koalib</t>
  </si>
  <si>
    <t>kic</t>
  </si>
  <si>
    <t>Kickapoo</t>
  </si>
  <si>
    <t>kid</t>
  </si>
  <si>
    <t>Koshin</t>
  </si>
  <si>
    <t>kie</t>
  </si>
  <si>
    <t>Kibet</t>
  </si>
  <si>
    <t>kif</t>
  </si>
  <si>
    <t>Eastern Parbate Kham</t>
  </si>
  <si>
    <t>kig</t>
  </si>
  <si>
    <t>Kimaama</t>
  </si>
  <si>
    <t>kih</t>
  </si>
  <si>
    <t>Kilmeri</t>
  </si>
  <si>
    <t>kij</t>
  </si>
  <si>
    <t>Kilivila</t>
  </si>
  <si>
    <t>kik</t>
  </si>
  <si>
    <t>Kikuyu</t>
  </si>
  <si>
    <t>kil</t>
  </si>
  <si>
    <t>Kariya</t>
  </si>
  <si>
    <t>kim</t>
  </si>
  <si>
    <t>Karagas</t>
  </si>
  <si>
    <t>kin</t>
  </si>
  <si>
    <t>Kinyarwanda</t>
  </si>
  <si>
    <t>kio</t>
  </si>
  <si>
    <t>Kiowa</t>
  </si>
  <si>
    <t>kip</t>
  </si>
  <si>
    <t>Sheshi Kham</t>
  </si>
  <si>
    <t>kiq</t>
  </si>
  <si>
    <t>Kosadle</t>
  </si>
  <si>
    <t>kir</t>
  </si>
  <si>
    <t>Kirghiz</t>
  </si>
  <si>
    <t>kis</t>
  </si>
  <si>
    <t>Kis</t>
  </si>
  <si>
    <t>kit</t>
  </si>
  <si>
    <t>Agob</t>
  </si>
  <si>
    <t>kiu</t>
  </si>
  <si>
    <t>Kirmanjki (individual language)</t>
  </si>
  <si>
    <t>kiv</t>
  </si>
  <si>
    <t>Kimbu</t>
  </si>
  <si>
    <t>kiw</t>
  </si>
  <si>
    <t>Northeast Kiwai</t>
  </si>
  <si>
    <t>kix</t>
  </si>
  <si>
    <t>Khiamniungan Naga</t>
  </si>
  <si>
    <t>kiy</t>
  </si>
  <si>
    <t>Kirikiri</t>
  </si>
  <si>
    <t>kiz</t>
  </si>
  <si>
    <t>Kisi</t>
  </si>
  <si>
    <t>kja</t>
  </si>
  <si>
    <t>Mlap</t>
  </si>
  <si>
    <t>kjb</t>
  </si>
  <si>
    <t>Q'anjob'al</t>
  </si>
  <si>
    <t>kjc</t>
  </si>
  <si>
    <t>Coastal Konjo</t>
  </si>
  <si>
    <t>kjd</t>
  </si>
  <si>
    <t>Southern Kiwai</t>
  </si>
  <si>
    <t>kje</t>
  </si>
  <si>
    <t>Kisar</t>
  </si>
  <si>
    <t>kjf</t>
  </si>
  <si>
    <t>Khalaj</t>
  </si>
  <si>
    <t>kjg</t>
  </si>
  <si>
    <t>Khmu</t>
  </si>
  <si>
    <t>kjh</t>
  </si>
  <si>
    <t>Khakas</t>
  </si>
  <si>
    <t>kji</t>
  </si>
  <si>
    <t>Zabana</t>
  </si>
  <si>
    <t>kjj</t>
  </si>
  <si>
    <t>Khinalugh</t>
  </si>
  <si>
    <t>kjk</t>
  </si>
  <si>
    <t>Highland Konjo</t>
  </si>
  <si>
    <t>kjl</t>
  </si>
  <si>
    <t>Western Parbate Kham</t>
  </si>
  <si>
    <t>kjm</t>
  </si>
  <si>
    <t>Kháng</t>
  </si>
  <si>
    <t>kjn</t>
  </si>
  <si>
    <t>Kunjen</t>
  </si>
  <si>
    <t>kjo</t>
  </si>
  <si>
    <t>Harijan Kinnauri</t>
  </si>
  <si>
    <t>kjp</t>
  </si>
  <si>
    <t>Pwo Eastern Karen</t>
  </si>
  <si>
    <t>kjq</t>
  </si>
  <si>
    <t>Western Keres</t>
  </si>
  <si>
    <t>kjr</t>
  </si>
  <si>
    <t>Kurudu</t>
  </si>
  <si>
    <t>kjs</t>
  </si>
  <si>
    <t>East Kewa</t>
  </si>
  <si>
    <t>kjt</t>
  </si>
  <si>
    <t>Phrae Pwo Karen</t>
  </si>
  <si>
    <t>kju</t>
  </si>
  <si>
    <t>Kashaya</t>
  </si>
  <si>
    <t>kjx</t>
  </si>
  <si>
    <t>Ramopa</t>
  </si>
  <si>
    <t>kjy</t>
  </si>
  <si>
    <t>Erave</t>
  </si>
  <si>
    <t>kjz</t>
  </si>
  <si>
    <t>Bumthangkha</t>
  </si>
  <si>
    <t>kka</t>
  </si>
  <si>
    <t>Kakanda</t>
  </si>
  <si>
    <t>kkb</t>
  </si>
  <si>
    <t>Kwerisa</t>
  </si>
  <si>
    <t>kkc</t>
  </si>
  <si>
    <t>Odoodee</t>
  </si>
  <si>
    <t>kkd</t>
  </si>
  <si>
    <t>Kinuku</t>
  </si>
  <si>
    <t>kke</t>
  </si>
  <si>
    <t>Kakabe</t>
  </si>
  <si>
    <t>kkf</t>
  </si>
  <si>
    <t>Kalaktang Monpa</t>
  </si>
  <si>
    <t>kkg</t>
  </si>
  <si>
    <t>Mabaka Valley Kalinga</t>
  </si>
  <si>
    <t>kkh</t>
  </si>
  <si>
    <t>Khün</t>
  </si>
  <si>
    <t>kki</t>
  </si>
  <si>
    <t>Kagulu</t>
  </si>
  <si>
    <t>kkj</t>
  </si>
  <si>
    <t>Kako</t>
  </si>
  <si>
    <t>kkk</t>
  </si>
  <si>
    <t>Kokota</t>
  </si>
  <si>
    <t>kkl</t>
  </si>
  <si>
    <t>Kosarek Yale</t>
  </si>
  <si>
    <t>kkm</t>
  </si>
  <si>
    <t>Kiong</t>
  </si>
  <si>
    <t>kkn</t>
  </si>
  <si>
    <t>Kon Keu</t>
  </si>
  <si>
    <t>kko</t>
  </si>
  <si>
    <t>Karko</t>
  </si>
  <si>
    <t>kkp</t>
  </si>
  <si>
    <t>Gugubera</t>
  </si>
  <si>
    <t>kkq</t>
  </si>
  <si>
    <t>Kaiku</t>
  </si>
  <si>
    <t>kkr</t>
  </si>
  <si>
    <t>Kir-Balar</t>
  </si>
  <si>
    <t>kks</t>
  </si>
  <si>
    <t>Giiwo</t>
  </si>
  <si>
    <t>kkt</t>
  </si>
  <si>
    <t>Koi</t>
  </si>
  <si>
    <t>kku</t>
  </si>
  <si>
    <t>Tumi</t>
  </si>
  <si>
    <t>kkv</t>
  </si>
  <si>
    <t>Kangean</t>
  </si>
  <si>
    <t>kkw</t>
  </si>
  <si>
    <t>Teke-Kukuya</t>
  </si>
  <si>
    <t>kkx</t>
  </si>
  <si>
    <t>Kohin</t>
  </si>
  <si>
    <t>kky</t>
  </si>
  <si>
    <t>Guugu Yimidhirr</t>
  </si>
  <si>
    <t>kkz</t>
  </si>
  <si>
    <t>Kaska</t>
  </si>
  <si>
    <t>klb</t>
  </si>
  <si>
    <t>Kiliwa</t>
  </si>
  <si>
    <t>klc</t>
  </si>
  <si>
    <t>Kolbila</t>
  </si>
  <si>
    <t>kld</t>
  </si>
  <si>
    <t>Gamilaraay</t>
  </si>
  <si>
    <t>kle</t>
  </si>
  <si>
    <t>Kulung (Nepal)</t>
  </si>
  <si>
    <t>klf</t>
  </si>
  <si>
    <t>Kendeje</t>
  </si>
  <si>
    <t>klg</t>
  </si>
  <si>
    <t>Tagakaulo</t>
  </si>
  <si>
    <t>klh</t>
  </si>
  <si>
    <t>Weliki</t>
  </si>
  <si>
    <t>kli</t>
  </si>
  <si>
    <t>Kalumpang</t>
  </si>
  <si>
    <t>klj</t>
  </si>
  <si>
    <t>Turkic Khalaj</t>
  </si>
  <si>
    <t>klk</t>
  </si>
  <si>
    <t>Kono (Nigeria)</t>
  </si>
  <si>
    <t>kll</t>
  </si>
  <si>
    <t>Kagan Kalagan</t>
  </si>
  <si>
    <t>klm</t>
  </si>
  <si>
    <t>Migum</t>
  </si>
  <si>
    <t>kln</t>
  </si>
  <si>
    <t>Kalenjin</t>
  </si>
  <si>
    <t>klo</t>
  </si>
  <si>
    <t>Kapya</t>
  </si>
  <si>
    <t>klp</t>
  </si>
  <si>
    <t>Kamasa</t>
  </si>
  <si>
    <t>klq</t>
  </si>
  <si>
    <t>Rumu</t>
  </si>
  <si>
    <t>klr</t>
  </si>
  <si>
    <t>Khaling</t>
  </si>
  <si>
    <t>kls</t>
  </si>
  <si>
    <t>Kalasha</t>
  </si>
  <si>
    <t>klt</t>
  </si>
  <si>
    <t>Nukna</t>
  </si>
  <si>
    <t>klu</t>
  </si>
  <si>
    <t>Klao</t>
  </si>
  <si>
    <t>klv</t>
  </si>
  <si>
    <t>Maskelynes</t>
  </si>
  <si>
    <t>klw</t>
  </si>
  <si>
    <t>Tado</t>
  </si>
  <si>
    <t>klx</t>
  </si>
  <si>
    <t>Koluwawa</t>
  </si>
  <si>
    <t>kly</t>
  </si>
  <si>
    <t>Kalao</t>
  </si>
  <si>
    <t>klz</t>
  </si>
  <si>
    <t>Kabola</t>
  </si>
  <si>
    <t>kma</t>
  </si>
  <si>
    <t>Konni</t>
  </si>
  <si>
    <t>kmb</t>
  </si>
  <si>
    <t>Kimbundu</t>
  </si>
  <si>
    <t>kmc</t>
  </si>
  <si>
    <t>Southern Dong</t>
  </si>
  <si>
    <t>kmd</t>
  </si>
  <si>
    <t>Majukayang Kalinga</t>
  </si>
  <si>
    <t>kme</t>
  </si>
  <si>
    <t>Bakole</t>
  </si>
  <si>
    <t>kmf</t>
  </si>
  <si>
    <t>Kare (Papua New Guinea)</t>
  </si>
  <si>
    <t>kmg</t>
  </si>
  <si>
    <t>Kâte</t>
  </si>
  <si>
    <t>kmh</t>
  </si>
  <si>
    <t>Kalam</t>
  </si>
  <si>
    <t>kmi</t>
  </si>
  <si>
    <t>Kami (Nigeria)</t>
  </si>
  <si>
    <t>kmj</t>
  </si>
  <si>
    <t>Kumarbhag Paharia</t>
  </si>
  <si>
    <t>kmk</t>
  </si>
  <si>
    <t>Limos Kalinga</t>
  </si>
  <si>
    <t>kml</t>
  </si>
  <si>
    <t>Tanudan Kalinga</t>
  </si>
  <si>
    <t>kmm</t>
  </si>
  <si>
    <t>Kom (India)</t>
  </si>
  <si>
    <t>kmn</t>
  </si>
  <si>
    <t>Awtuw</t>
  </si>
  <si>
    <t>kmo</t>
  </si>
  <si>
    <t>Kwoma</t>
  </si>
  <si>
    <t>kmp</t>
  </si>
  <si>
    <t>Gimme</t>
  </si>
  <si>
    <t>kmq</t>
  </si>
  <si>
    <t>Kwama</t>
  </si>
  <si>
    <t>kmr</t>
  </si>
  <si>
    <t>Northern Kurdish</t>
  </si>
  <si>
    <t>kms</t>
  </si>
  <si>
    <t>Kamasau</t>
  </si>
  <si>
    <t>kmt</t>
  </si>
  <si>
    <t>Kemtuik</t>
  </si>
  <si>
    <t>kmu</t>
  </si>
  <si>
    <t>Kanite</t>
  </si>
  <si>
    <t>kmv</t>
  </si>
  <si>
    <t>Karipúna Creole French</t>
  </si>
  <si>
    <t>kmw</t>
  </si>
  <si>
    <t>Komo (Democratic Republic of Congo)</t>
  </si>
  <si>
    <t>kmx</t>
  </si>
  <si>
    <t>Waboda</t>
  </si>
  <si>
    <t>kmy</t>
  </si>
  <si>
    <t>Koma</t>
  </si>
  <si>
    <t>kmz</t>
  </si>
  <si>
    <t>Khorasani Turkish</t>
  </si>
  <si>
    <t>kna</t>
  </si>
  <si>
    <t>Dera (Nigeria)</t>
  </si>
  <si>
    <t>knb</t>
  </si>
  <si>
    <t>Lubuagan Kalinga</t>
  </si>
  <si>
    <t>knc</t>
  </si>
  <si>
    <t>Central Kanuri</t>
  </si>
  <si>
    <t>knd</t>
  </si>
  <si>
    <t>Konda</t>
  </si>
  <si>
    <t>kne</t>
  </si>
  <si>
    <t>Kankanaey</t>
  </si>
  <si>
    <t>knf</t>
  </si>
  <si>
    <t>Mankanya</t>
  </si>
  <si>
    <t>kng</t>
  </si>
  <si>
    <t>Koongo</t>
  </si>
  <si>
    <t>kni</t>
  </si>
  <si>
    <t>Kanufi</t>
  </si>
  <si>
    <t>knj</t>
  </si>
  <si>
    <t>Western Kanjobal</t>
  </si>
  <si>
    <t>knk</t>
  </si>
  <si>
    <t>Kuranko</t>
  </si>
  <si>
    <t>knl</t>
  </si>
  <si>
    <t>Keninjal</t>
  </si>
  <si>
    <t>knm</t>
  </si>
  <si>
    <t>Kanamarí</t>
  </si>
  <si>
    <t>knn</t>
  </si>
  <si>
    <t>Konkani (individual language)</t>
  </si>
  <si>
    <t>kno</t>
  </si>
  <si>
    <t>Kono (Sierra Leone)</t>
  </si>
  <si>
    <t>knp</t>
  </si>
  <si>
    <t>Kwanja</t>
  </si>
  <si>
    <t>knq</t>
  </si>
  <si>
    <t>Kintaq</t>
  </si>
  <si>
    <t>knr</t>
  </si>
  <si>
    <t>Kaningra</t>
  </si>
  <si>
    <t>kns</t>
  </si>
  <si>
    <t>Kensiu</t>
  </si>
  <si>
    <t>knt</t>
  </si>
  <si>
    <t>Panoan Katukína</t>
  </si>
  <si>
    <t>knu</t>
  </si>
  <si>
    <t>Kono (Guinea)</t>
  </si>
  <si>
    <t>knv</t>
  </si>
  <si>
    <t>Tabo</t>
  </si>
  <si>
    <t>knw</t>
  </si>
  <si>
    <t>Kung-Ekoka</t>
  </si>
  <si>
    <t>knx</t>
  </si>
  <si>
    <t>Kendayan</t>
  </si>
  <si>
    <t>kny</t>
  </si>
  <si>
    <t>Kanyok</t>
  </si>
  <si>
    <t>knz</t>
  </si>
  <si>
    <t>Kalamsé</t>
  </si>
  <si>
    <t>koa</t>
  </si>
  <si>
    <t>Konomala</t>
  </si>
  <si>
    <t>kod</t>
  </si>
  <si>
    <t>Kodi</t>
  </si>
  <si>
    <t>koe</t>
  </si>
  <si>
    <t>Kacipo-Balesi</t>
  </si>
  <si>
    <t>kog</t>
  </si>
  <si>
    <t>Cogui</t>
  </si>
  <si>
    <t>koh</t>
  </si>
  <si>
    <t>Koyo</t>
  </si>
  <si>
    <t>koi</t>
  </si>
  <si>
    <t>Komi-Permyak</t>
  </si>
  <si>
    <t>kok</t>
  </si>
  <si>
    <t>Konkani (macrolanguage)</t>
  </si>
  <si>
    <t>kol</t>
  </si>
  <si>
    <t>Kol (Papua New Guinea)</t>
  </si>
  <si>
    <t>kom</t>
  </si>
  <si>
    <t>Komi</t>
  </si>
  <si>
    <t>kon</t>
  </si>
  <si>
    <t>Kongo</t>
  </si>
  <si>
    <t>koo</t>
  </si>
  <si>
    <t>Konzo</t>
  </si>
  <si>
    <t>kop</t>
  </si>
  <si>
    <t>Waube</t>
  </si>
  <si>
    <t>koq</t>
  </si>
  <si>
    <t>Kota (Gabon)</t>
  </si>
  <si>
    <t>kor</t>
  </si>
  <si>
    <t>Korean</t>
  </si>
  <si>
    <t>kos</t>
  </si>
  <si>
    <t>Kosraean</t>
  </si>
  <si>
    <t>kot</t>
  </si>
  <si>
    <t>Lagwan</t>
  </si>
  <si>
    <t>kou</t>
  </si>
  <si>
    <t>Koke</t>
  </si>
  <si>
    <t>kov</t>
  </si>
  <si>
    <t>Kudu-Camo</t>
  </si>
  <si>
    <t>kow</t>
  </si>
  <si>
    <t>Kugama</t>
  </si>
  <si>
    <t>koy</t>
  </si>
  <si>
    <t>Koyukon</t>
  </si>
  <si>
    <t>koz</t>
  </si>
  <si>
    <t>Korak</t>
  </si>
  <si>
    <t>kpa</t>
  </si>
  <si>
    <t>Kutto</t>
  </si>
  <si>
    <t>kpb</t>
  </si>
  <si>
    <t>Mullu Kurumba</t>
  </si>
  <si>
    <t>kpc</t>
  </si>
  <si>
    <t>Curripaco</t>
  </si>
  <si>
    <t>kpd</t>
  </si>
  <si>
    <t>Koba</t>
  </si>
  <si>
    <t>kpe</t>
  </si>
  <si>
    <t>Kpelle</t>
  </si>
  <si>
    <t>kpf</t>
  </si>
  <si>
    <t>Komba</t>
  </si>
  <si>
    <t>kpg</t>
  </si>
  <si>
    <t>Kapingamarangi</t>
  </si>
  <si>
    <t>kph</t>
  </si>
  <si>
    <t>Kplang</t>
  </si>
  <si>
    <t>kpi</t>
  </si>
  <si>
    <t>Kofei</t>
  </si>
  <si>
    <t>kpj</t>
  </si>
  <si>
    <t>Karajá</t>
  </si>
  <si>
    <t>kpk</t>
  </si>
  <si>
    <t>Kpan</t>
  </si>
  <si>
    <t>kpl</t>
  </si>
  <si>
    <t>Kpala</t>
  </si>
  <si>
    <t>kpm</t>
  </si>
  <si>
    <t>Koho</t>
  </si>
  <si>
    <t>kpo</t>
  </si>
  <si>
    <t>Ikposo</t>
  </si>
  <si>
    <t>kpq</t>
  </si>
  <si>
    <t>Korupun-Sela</t>
  </si>
  <si>
    <t>kpr</t>
  </si>
  <si>
    <t>Korafe-Yegha</t>
  </si>
  <si>
    <t>kps</t>
  </si>
  <si>
    <t>Tehit</t>
  </si>
  <si>
    <t>kpt</t>
  </si>
  <si>
    <t>Karata</t>
  </si>
  <si>
    <t>kpu</t>
  </si>
  <si>
    <t>Kafoa</t>
  </si>
  <si>
    <t>kpv</t>
  </si>
  <si>
    <t>Komi-Zyrian</t>
  </si>
  <si>
    <t>kpw</t>
  </si>
  <si>
    <t>Kobon</t>
  </si>
  <si>
    <t>kpx</t>
  </si>
  <si>
    <t>Mountain Koiali</t>
  </si>
  <si>
    <t>kpy</t>
  </si>
  <si>
    <t>Koryak</t>
  </si>
  <si>
    <t>kpz</t>
  </si>
  <si>
    <t>Kupsabiny</t>
  </si>
  <si>
    <t>kqa</t>
  </si>
  <si>
    <t>Mum</t>
  </si>
  <si>
    <t>kqb</t>
  </si>
  <si>
    <t>Kovai</t>
  </si>
  <si>
    <t>kqc</t>
  </si>
  <si>
    <t>Doromu-Koki</t>
  </si>
  <si>
    <t>kqd</t>
  </si>
  <si>
    <t>Koy Sanjaq Surat</t>
  </si>
  <si>
    <t>kqe</t>
  </si>
  <si>
    <t>Kalagan</t>
  </si>
  <si>
    <t>kqf</t>
  </si>
  <si>
    <t>Kakabai</t>
  </si>
  <si>
    <t>kqg</t>
  </si>
  <si>
    <t>Khe</t>
  </si>
  <si>
    <t>kqh</t>
  </si>
  <si>
    <t>Kisankasa</t>
  </si>
  <si>
    <t>kqi</t>
  </si>
  <si>
    <t>Koitabu</t>
  </si>
  <si>
    <t>kqj</t>
  </si>
  <si>
    <t>Koromira</t>
  </si>
  <si>
    <t>kqk</t>
  </si>
  <si>
    <t>Kotafon Gbe</t>
  </si>
  <si>
    <t>kql</t>
  </si>
  <si>
    <t>Kyenele</t>
  </si>
  <si>
    <t>kqm</t>
  </si>
  <si>
    <t>Khisa</t>
  </si>
  <si>
    <t>kqn</t>
  </si>
  <si>
    <t>Kaonde</t>
  </si>
  <si>
    <t>kqo</t>
  </si>
  <si>
    <t>Eastern Krahn</t>
  </si>
  <si>
    <t>kqp</t>
  </si>
  <si>
    <t>Kimré</t>
  </si>
  <si>
    <t>kqq</t>
  </si>
  <si>
    <t>Krenak</t>
  </si>
  <si>
    <t>kqr</t>
  </si>
  <si>
    <t>Kimaragang</t>
  </si>
  <si>
    <t>kqs</t>
  </si>
  <si>
    <t>Northern Kissi</t>
  </si>
  <si>
    <t>kqt</t>
  </si>
  <si>
    <t>Klias River Kadazan</t>
  </si>
  <si>
    <t>kqv</t>
  </si>
  <si>
    <t>Okolod</t>
  </si>
  <si>
    <t>kqw</t>
  </si>
  <si>
    <t>Kandas</t>
  </si>
  <si>
    <t>kqx</t>
  </si>
  <si>
    <t>Mser</t>
  </si>
  <si>
    <t>kqy</t>
  </si>
  <si>
    <t>Koorete</t>
  </si>
  <si>
    <t>kra</t>
  </si>
  <si>
    <t>Kumhali</t>
  </si>
  <si>
    <t>krc</t>
  </si>
  <si>
    <t>Karachay-Balkar</t>
  </si>
  <si>
    <t>krd</t>
  </si>
  <si>
    <t>Kairui-Midiki</t>
  </si>
  <si>
    <t>kre</t>
  </si>
  <si>
    <t>Panará</t>
  </si>
  <si>
    <t>krf</t>
  </si>
  <si>
    <t>Koro (Vanuatu)</t>
  </si>
  <si>
    <t>krh</t>
  </si>
  <si>
    <t>Kurama</t>
  </si>
  <si>
    <t>kri</t>
  </si>
  <si>
    <t>Krio</t>
  </si>
  <si>
    <t>krj</t>
  </si>
  <si>
    <t>Kinaray-A</t>
  </si>
  <si>
    <t>krl</t>
  </si>
  <si>
    <t>Karelian</t>
  </si>
  <si>
    <t>krn</t>
  </si>
  <si>
    <t>Sapo</t>
  </si>
  <si>
    <t>krp</t>
  </si>
  <si>
    <t>Korop</t>
  </si>
  <si>
    <t>krr</t>
  </si>
  <si>
    <t>Krung</t>
  </si>
  <si>
    <t>krs</t>
  </si>
  <si>
    <t>Gbaya (Sudan)</t>
  </si>
  <si>
    <t>krt</t>
  </si>
  <si>
    <t>Tumari Kanuri</t>
  </si>
  <si>
    <t>kru</t>
  </si>
  <si>
    <t>Kurukh</t>
  </si>
  <si>
    <t>krv</t>
  </si>
  <si>
    <t>Kavet</t>
  </si>
  <si>
    <t>krw</t>
  </si>
  <si>
    <t>Western Krahn</t>
  </si>
  <si>
    <t>krx</t>
  </si>
  <si>
    <t>Karon</t>
  </si>
  <si>
    <t>kry</t>
  </si>
  <si>
    <t>Kryts</t>
  </si>
  <si>
    <t>krz</t>
  </si>
  <si>
    <t>Sota Kanum</t>
  </si>
  <si>
    <t>ksa</t>
  </si>
  <si>
    <t>Shuwa-Zamani</t>
  </si>
  <si>
    <t>ksb</t>
  </si>
  <si>
    <t>Shambala</t>
  </si>
  <si>
    <t>ksc</t>
  </si>
  <si>
    <t>Southern Kalinga</t>
  </si>
  <si>
    <t>ksd</t>
  </si>
  <si>
    <t>Kuanua</t>
  </si>
  <si>
    <t>kse</t>
  </si>
  <si>
    <t>Kuni</t>
  </si>
  <si>
    <t>ksf</t>
  </si>
  <si>
    <t>Bafia</t>
  </si>
  <si>
    <t>ksg</t>
  </si>
  <si>
    <t>Kusaghe</t>
  </si>
  <si>
    <t>ksh</t>
  </si>
  <si>
    <t>Kölsch</t>
  </si>
  <si>
    <t>ksi</t>
  </si>
  <si>
    <t>Krisa</t>
  </si>
  <si>
    <t>ksj</t>
  </si>
  <si>
    <t>Uare</t>
  </si>
  <si>
    <t>ksk</t>
  </si>
  <si>
    <t>Kansa</t>
  </si>
  <si>
    <t>ksl</t>
  </si>
  <si>
    <t>Kumalu</t>
  </si>
  <si>
    <t>ksm</t>
  </si>
  <si>
    <t>Kumba</t>
  </si>
  <si>
    <t>ksn</t>
  </si>
  <si>
    <t>Kasiguranin</t>
  </si>
  <si>
    <t>kso</t>
  </si>
  <si>
    <t>Kofa</t>
  </si>
  <si>
    <t>ksp</t>
  </si>
  <si>
    <t>Kaba</t>
  </si>
  <si>
    <t>ksq</t>
  </si>
  <si>
    <t>Kwaami</t>
  </si>
  <si>
    <t>ksr</t>
  </si>
  <si>
    <t>Borong</t>
  </si>
  <si>
    <t>kss</t>
  </si>
  <si>
    <t>Southern Kisi</t>
  </si>
  <si>
    <t>kst</t>
  </si>
  <si>
    <t>Winyé</t>
  </si>
  <si>
    <t>ksu</t>
  </si>
  <si>
    <t>Khamyang</t>
  </si>
  <si>
    <t>ksv</t>
  </si>
  <si>
    <t>Kusu</t>
  </si>
  <si>
    <t>ksw</t>
  </si>
  <si>
    <t>S'gaw Karen</t>
  </si>
  <si>
    <t>ksx</t>
  </si>
  <si>
    <t>Kedang</t>
  </si>
  <si>
    <t>ksy</t>
  </si>
  <si>
    <t>Kharia Thar</t>
  </si>
  <si>
    <t>ksz</t>
  </si>
  <si>
    <t>Kodaku</t>
  </si>
  <si>
    <t>kta</t>
  </si>
  <si>
    <t>Katua</t>
  </si>
  <si>
    <t>ktb</t>
  </si>
  <si>
    <t>Kambaata</t>
  </si>
  <si>
    <t>ktc</t>
  </si>
  <si>
    <t>Kholok</t>
  </si>
  <si>
    <t>ktd</t>
  </si>
  <si>
    <t>Kokata</t>
  </si>
  <si>
    <t>kte</t>
  </si>
  <si>
    <t>Nubri</t>
  </si>
  <si>
    <t>ktf</t>
  </si>
  <si>
    <t>Kwami</t>
  </si>
  <si>
    <t>kth</t>
  </si>
  <si>
    <t>Karanga</t>
  </si>
  <si>
    <t>kti</t>
  </si>
  <si>
    <t>North Muyu</t>
  </si>
  <si>
    <t>ktj</t>
  </si>
  <si>
    <t>Plapo Krumen</t>
  </si>
  <si>
    <t>ktl</t>
  </si>
  <si>
    <t>Koroshi</t>
  </si>
  <si>
    <t>ktm</t>
  </si>
  <si>
    <t>Kurti</t>
  </si>
  <si>
    <t>ktn</t>
  </si>
  <si>
    <t>Karitiâna</t>
  </si>
  <si>
    <t>kto</t>
  </si>
  <si>
    <t>Kuot</t>
  </si>
  <si>
    <t>ktp</t>
  </si>
  <si>
    <t>Kaduo</t>
  </si>
  <si>
    <t>kts</t>
  </si>
  <si>
    <t>South Muyu</t>
  </si>
  <si>
    <t>ktt</t>
  </si>
  <si>
    <t>Ketum</t>
  </si>
  <si>
    <t>ktu</t>
  </si>
  <si>
    <t>Kituba (Democratic Republic of Congo)</t>
  </si>
  <si>
    <t>ktv</t>
  </si>
  <si>
    <t>Eastern Katu</t>
  </si>
  <si>
    <t>ktx</t>
  </si>
  <si>
    <t>Kaxararí</t>
  </si>
  <si>
    <t>kty</t>
  </si>
  <si>
    <t>Kango (Bas-Uélé District)</t>
  </si>
  <si>
    <t>ktz</t>
  </si>
  <si>
    <t>Juǀʼhoan</t>
  </si>
  <si>
    <t>kua</t>
  </si>
  <si>
    <t>Kuanyama</t>
  </si>
  <si>
    <t>kub</t>
  </si>
  <si>
    <t>Kutep</t>
  </si>
  <si>
    <t>kuc</t>
  </si>
  <si>
    <t>Kwinsu</t>
  </si>
  <si>
    <t>kud</t>
  </si>
  <si>
    <t>'Auhelawa</t>
  </si>
  <si>
    <t>kue</t>
  </si>
  <si>
    <t>Kuman (Papua New Guinea)</t>
  </si>
  <si>
    <t>kuf</t>
  </si>
  <si>
    <t>Western Katu</t>
  </si>
  <si>
    <t>kug</t>
  </si>
  <si>
    <t>Kupa</t>
  </si>
  <si>
    <t>kuh</t>
  </si>
  <si>
    <t>Kushi</t>
  </si>
  <si>
    <t>kui</t>
  </si>
  <si>
    <t>Kuikúro-Kalapálo</t>
  </si>
  <si>
    <t>kuj</t>
  </si>
  <si>
    <t>Kuria</t>
  </si>
  <si>
    <t>kuk</t>
  </si>
  <si>
    <t>Kepo'</t>
  </si>
  <si>
    <t>kul</t>
  </si>
  <si>
    <t>Kulere</t>
  </si>
  <si>
    <t>kum</t>
  </si>
  <si>
    <t>Kumyk</t>
  </si>
  <si>
    <t>kun</t>
  </si>
  <si>
    <t>Kunama</t>
  </si>
  <si>
    <t>kuo</t>
  </si>
  <si>
    <t>Kumukio</t>
  </si>
  <si>
    <t>kup</t>
  </si>
  <si>
    <t>Kunimaipa</t>
  </si>
  <si>
    <t>kuq</t>
  </si>
  <si>
    <t>Karipuna</t>
  </si>
  <si>
    <t>kur</t>
  </si>
  <si>
    <t>Kurdish</t>
  </si>
  <si>
    <t>kus</t>
  </si>
  <si>
    <t>Kusaal</t>
  </si>
  <si>
    <t>kut</t>
  </si>
  <si>
    <t>Kutenai</t>
  </si>
  <si>
    <t>kuu</t>
  </si>
  <si>
    <t>Upper Kuskokwim</t>
  </si>
  <si>
    <t>kuv</t>
  </si>
  <si>
    <t>Kur</t>
  </si>
  <si>
    <t>kuw</t>
  </si>
  <si>
    <t>Kpagua</t>
  </si>
  <si>
    <t>kux</t>
  </si>
  <si>
    <t>Kukatja</t>
  </si>
  <si>
    <t>kuy</t>
  </si>
  <si>
    <t>Kuuku-Ya'u</t>
  </si>
  <si>
    <t>kva</t>
  </si>
  <si>
    <t>Bagvalal</t>
  </si>
  <si>
    <t>kvb</t>
  </si>
  <si>
    <t>Kubu</t>
  </si>
  <si>
    <t>kvc</t>
  </si>
  <si>
    <t>Kove</t>
  </si>
  <si>
    <t>kvd</t>
  </si>
  <si>
    <t>Kui (Indonesia)</t>
  </si>
  <si>
    <t>kve</t>
  </si>
  <si>
    <t>Kalabakan</t>
  </si>
  <si>
    <t>kvf</t>
  </si>
  <si>
    <t>Kabalai</t>
  </si>
  <si>
    <t>kvg</t>
  </si>
  <si>
    <t>Kuni-Boazi</t>
  </si>
  <si>
    <t>kvh</t>
  </si>
  <si>
    <t>Komodo</t>
  </si>
  <si>
    <t>kvi</t>
  </si>
  <si>
    <t>Kwang</t>
  </si>
  <si>
    <t>kvj</t>
  </si>
  <si>
    <t>Psikye</t>
  </si>
  <si>
    <t>kvk</t>
  </si>
  <si>
    <t>Korean Sign Language</t>
  </si>
  <si>
    <t>kvl</t>
  </si>
  <si>
    <t>Kayaw</t>
  </si>
  <si>
    <t>kvm</t>
  </si>
  <si>
    <t>Kendem</t>
  </si>
  <si>
    <t>kvn</t>
  </si>
  <si>
    <t>Border Kuna</t>
  </si>
  <si>
    <t>kvo</t>
  </si>
  <si>
    <t>Dobel</t>
  </si>
  <si>
    <t>kvp</t>
  </si>
  <si>
    <t>Kompane</t>
  </si>
  <si>
    <t>kvq</t>
  </si>
  <si>
    <t>Geba Karen</t>
  </si>
  <si>
    <t>kvr</t>
  </si>
  <si>
    <t>Kerinci</t>
  </si>
  <si>
    <t>kvt</t>
  </si>
  <si>
    <t>Lahta Karen</t>
  </si>
  <si>
    <t>kvu</t>
  </si>
  <si>
    <t>Yinbaw Karen</t>
  </si>
  <si>
    <t>kvv</t>
  </si>
  <si>
    <t>Kola</t>
  </si>
  <si>
    <t>kvw</t>
  </si>
  <si>
    <t>Wersing</t>
  </si>
  <si>
    <t>kvx</t>
  </si>
  <si>
    <t>Parkari Koli</t>
  </si>
  <si>
    <t>kvy</t>
  </si>
  <si>
    <t>Yintale Karen</t>
  </si>
  <si>
    <t>kvz</t>
  </si>
  <si>
    <t>Tsakwambo</t>
  </si>
  <si>
    <t>kwa</t>
  </si>
  <si>
    <t>Dâw</t>
  </si>
  <si>
    <t>kwb</t>
  </si>
  <si>
    <t>Kwa</t>
  </si>
  <si>
    <t>kwc</t>
  </si>
  <si>
    <t>Likwala</t>
  </si>
  <si>
    <t>kwd</t>
  </si>
  <si>
    <t>Kwaio</t>
  </si>
  <si>
    <t>kwe</t>
  </si>
  <si>
    <t>Kwerba</t>
  </si>
  <si>
    <t>kwf</t>
  </si>
  <si>
    <t>Kwara'ae</t>
  </si>
  <si>
    <t>kwg</t>
  </si>
  <si>
    <t>Sara Kaba Deme</t>
  </si>
  <si>
    <t>kwh</t>
  </si>
  <si>
    <t>Kowiai</t>
  </si>
  <si>
    <t>kwi</t>
  </si>
  <si>
    <t>Awa-Cuaiquer</t>
  </si>
  <si>
    <t>kwj</t>
  </si>
  <si>
    <t>Kwanga</t>
  </si>
  <si>
    <t>kwk</t>
  </si>
  <si>
    <t>Kwakiutl</t>
  </si>
  <si>
    <t>kwl</t>
  </si>
  <si>
    <t>Kofyar</t>
  </si>
  <si>
    <t>kwm</t>
  </si>
  <si>
    <t>Kwambi</t>
  </si>
  <si>
    <t>kwn</t>
  </si>
  <si>
    <t>Kwangali</t>
  </si>
  <si>
    <t>kwo</t>
  </si>
  <si>
    <t>Kwomtari</t>
  </si>
  <si>
    <t>kwp</t>
  </si>
  <si>
    <t>Kodia</t>
  </si>
  <si>
    <t>kwr</t>
  </si>
  <si>
    <t>Kwer</t>
  </si>
  <si>
    <t>kws</t>
  </si>
  <si>
    <t>Kwese</t>
  </si>
  <si>
    <t>kwt</t>
  </si>
  <si>
    <t>Kwesten</t>
  </si>
  <si>
    <t>kwu</t>
  </si>
  <si>
    <t>Kwakum</t>
  </si>
  <si>
    <t>kwv</t>
  </si>
  <si>
    <t>Sara Kaba Náà</t>
  </si>
  <si>
    <t>kww</t>
  </si>
  <si>
    <t>Kwinti</t>
  </si>
  <si>
    <t>kwx</t>
  </si>
  <si>
    <t>Khirwar</t>
  </si>
  <si>
    <t>kwy</t>
  </si>
  <si>
    <t>San Salvador Kongo</t>
  </si>
  <si>
    <t>kxa</t>
  </si>
  <si>
    <t>Kairiru</t>
  </si>
  <si>
    <t>kxb</t>
  </si>
  <si>
    <t>Krobu</t>
  </si>
  <si>
    <t>kxc</t>
  </si>
  <si>
    <t>Konso</t>
  </si>
  <si>
    <t>kxd</t>
  </si>
  <si>
    <t>Brunei</t>
  </si>
  <si>
    <t>kxf</t>
  </si>
  <si>
    <t>Manumanaw Karen</t>
  </si>
  <si>
    <t>kxh</t>
  </si>
  <si>
    <t>Karo (Ethiopia)</t>
  </si>
  <si>
    <t>kxi</t>
  </si>
  <si>
    <t>Keningau Murut</t>
  </si>
  <si>
    <t>kxj</t>
  </si>
  <si>
    <t>Kulfa</t>
  </si>
  <si>
    <t>kxk</t>
  </si>
  <si>
    <t>Zayein Karen</t>
  </si>
  <si>
    <t>kxl</t>
  </si>
  <si>
    <t>Nepali Kurux</t>
  </si>
  <si>
    <t>kxm</t>
  </si>
  <si>
    <t>Northern Khmer</t>
  </si>
  <si>
    <t>kxn</t>
  </si>
  <si>
    <t>Kanowit-Tanjong Melanau</t>
  </si>
  <si>
    <t>kxp</t>
  </si>
  <si>
    <t>Wadiyara Koli</t>
  </si>
  <si>
    <t>kxq</t>
  </si>
  <si>
    <t>Smärky Kanum</t>
  </si>
  <si>
    <t>kxr</t>
  </si>
  <si>
    <t>Koro (Papua New Guinea)</t>
  </si>
  <si>
    <t>kxs</t>
  </si>
  <si>
    <t>Kangjia</t>
  </si>
  <si>
    <t>kxt</t>
  </si>
  <si>
    <t>Koiwat</t>
  </si>
  <si>
    <t>kxu</t>
  </si>
  <si>
    <t>Kui (India)</t>
  </si>
  <si>
    <t>kxv</t>
  </si>
  <si>
    <t>Kuvi</t>
  </si>
  <si>
    <t>kxw</t>
  </si>
  <si>
    <t>Konai</t>
  </si>
  <si>
    <t>kxx</t>
  </si>
  <si>
    <t>Likuba</t>
  </si>
  <si>
    <t>kxy</t>
  </si>
  <si>
    <t>Kayong</t>
  </si>
  <si>
    <t>kxz</t>
  </si>
  <si>
    <t>Kerewo</t>
  </si>
  <si>
    <t>kya</t>
  </si>
  <si>
    <t>Kwaya</t>
  </si>
  <si>
    <t>kyb</t>
  </si>
  <si>
    <t>Butbut Kalinga</t>
  </si>
  <si>
    <t>kyc</t>
  </si>
  <si>
    <t>Kyaka</t>
  </si>
  <si>
    <t>kyd</t>
  </si>
  <si>
    <t>Karey</t>
  </si>
  <si>
    <t>kye</t>
  </si>
  <si>
    <t>Krache</t>
  </si>
  <si>
    <t>kyf</t>
  </si>
  <si>
    <t>Kouya</t>
  </si>
  <si>
    <t>kyg</t>
  </si>
  <si>
    <t>Keyagana</t>
  </si>
  <si>
    <t>kyh</t>
  </si>
  <si>
    <t>Karok</t>
  </si>
  <si>
    <t>kyi</t>
  </si>
  <si>
    <t>Kiput</t>
  </si>
  <si>
    <t>kyj</t>
  </si>
  <si>
    <t>Karao</t>
  </si>
  <si>
    <t>kyk</t>
  </si>
  <si>
    <t>Kamayo</t>
  </si>
  <si>
    <t>kyl</t>
  </si>
  <si>
    <t>Kalapuya</t>
  </si>
  <si>
    <t>kym</t>
  </si>
  <si>
    <t>Kpatili</t>
  </si>
  <si>
    <t>kyn</t>
  </si>
  <si>
    <t>Northern Binukidnon</t>
  </si>
  <si>
    <t>kyo</t>
  </si>
  <si>
    <t>Kelon</t>
  </si>
  <si>
    <t>kyp</t>
  </si>
  <si>
    <t>Kang</t>
  </si>
  <si>
    <t>kyq</t>
  </si>
  <si>
    <t>Kenga</t>
  </si>
  <si>
    <t>kyr</t>
  </si>
  <si>
    <t>Kuruáya</t>
  </si>
  <si>
    <t>kys</t>
  </si>
  <si>
    <t>Baram Kayan</t>
  </si>
  <si>
    <t>kyt</t>
  </si>
  <si>
    <t>Kayagar</t>
  </si>
  <si>
    <t>kyu</t>
  </si>
  <si>
    <t>Western Kayah</t>
  </si>
  <si>
    <t>kyv</t>
  </si>
  <si>
    <t>Kayort</t>
  </si>
  <si>
    <t>kyw</t>
  </si>
  <si>
    <t>Kudmali</t>
  </si>
  <si>
    <t>kyx</t>
  </si>
  <si>
    <t>Rapoisi</t>
  </si>
  <si>
    <t>kyy</t>
  </si>
  <si>
    <t>Kambaira</t>
  </si>
  <si>
    <t>kyz</t>
  </si>
  <si>
    <t>Kayabí</t>
  </si>
  <si>
    <t>kza</t>
  </si>
  <si>
    <t>Western Karaboro</t>
  </si>
  <si>
    <t>kzb</t>
  </si>
  <si>
    <t>Kaibobo</t>
  </si>
  <si>
    <t>kzc</t>
  </si>
  <si>
    <t>Bondoukou Kulango</t>
  </si>
  <si>
    <t>kzd</t>
  </si>
  <si>
    <t>Kadai</t>
  </si>
  <si>
    <t>kze</t>
  </si>
  <si>
    <t>Kosena</t>
  </si>
  <si>
    <t>kzf</t>
  </si>
  <si>
    <t>Da'a Kaili</t>
  </si>
  <si>
    <t>kzg</t>
  </si>
  <si>
    <t>Kikai</t>
  </si>
  <si>
    <t>kzi</t>
  </si>
  <si>
    <t>Kelabit</t>
  </si>
  <si>
    <t>kzl</t>
  </si>
  <si>
    <t>Kayeli</t>
  </si>
  <si>
    <t>kzm</t>
  </si>
  <si>
    <t>Kais</t>
  </si>
  <si>
    <t>kzn</t>
  </si>
  <si>
    <t>Kokola</t>
  </si>
  <si>
    <t>kzo</t>
  </si>
  <si>
    <t>Kaningi</t>
  </si>
  <si>
    <t>kzp</t>
  </si>
  <si>
    <t>Kaidipang</t>
  </si>
  <si>
    <t>kzq</t>
  </si>
  <si>
    <t>Kaike</t>
  </si>
  <si>
    <t>kzr</t>
  </si>
  <si>
    <t>Karang</t>
  </si>
  <si>
    <t>kzs</t>
  </si>
  <si>
    <t>Sugut Dusun</t>
  </si>
  <si>
    <t>kzu</t>
  </si>
  <si>
    <t>Kayupulau</t>
  </si>
  <si>
    <t>kzv</t>
  </si>
  <si>
    <t>Komyandaret</t>
  </si>
  <si>
    <t>kzy</t>
  </si>
  <si>
    <t>Kango (Tshopo District)</t>
  </si>
  <si>
    <t>kzz</t>
  </si>
  <si>
    <t>Kalabra</t>
  </si>
  <si>
    <t>laa</t>
  </si>
  <si>
    <t>Southern Subanen</t>
  </si>
  <si>
    <t>lac</t>
  </si>
  <si>
    <t>Lacandon</t>
  </si>
  <si>
    <t>lad</t>
  </si>
  <si>
    <t>Ladino</t>
  </si>
  <si>
    <t>lae</t>
  </si>
  <si>
    <t>Pattani</t>
  </si>
  <si>
    <t>laf</t>
  </si>
  <si>
    <t>Lafofa</t>
  </si>
  <si>
    <t>lag</t>
  </si>
  <si>
    <t>Langi</t>
  </si>
  <si>
    <t>lah</t>
  </si>
  <si>
    <t>Lahnda</t>
  </si>
  <si>
    <t>lai</t>
  </si>
  <si>
    <t>Lambya</t>
  </si>
  <si>
    <t>laj</t>
  </si>
  <si>
    <t>Lango (Uganda)</t>
  </si>
  <si>
    <t>lak</t>
  </si>
  <si>
    <t>Laka (Nigeria)</t>
  </si>
  <si>
    <t>lal</t>
  </si>
  <si>
    <t>Lalia</t>
  </si>
  <si>
    <t>lam</t>
  </si>
  <si>
    <t>Lamba</t>
  </si>
  <si>
    <t>lan</t>
  </si>
  <si>
    <t>Laru</t>
  </si>
  <si>
    <t>lao</t>
  </si>
  <si>
    <t>Lao</t>
  </si>
  <si>
    <t>lap</t>
  </si>
  <si>
    <t>Laka (Chad)</t>
  </si>
  <si>
    <t>laq</t>
  </si>
  <si>
    <t>Qabiao</t>
  </si>
  <si>
    <t>lar</t>
  </si>
  <si>
    <t>Larteh</t>
  </si>
  <si>
    <t>las</t>
  </si>
  <si>
    <t>Lama (Togo)</t>
  </si>
  <si>
    <t>lau</t>
  </si>
  <si>
    <t>Laba</t>
  </si>
  <si>
    <t>lav</t>
  </si>
  <si>
    <t>Latvian</t>
  </si>
  <si>
    <t>law</t>
  </si>
  <si>
    <t>Lauje</t>
  </si>
  <si>
    <t>lax</t>
  </si>
  <si>
    <t>Tiwa</t>
  </si>
  <si>
    <t>lay</t>
  </si>
  <si>
    <t>Lama Bai</t>
  </si>
  <si>
    <t>lbb</t>
  </si>
  <si>
    <t>Label</t>
  </si>
  <si>
    <t>lbc</t>
  </si>
  <si>
    <t>Lakkia</t>
  </si>
  <si>
    <t>lbe</t>
  </si>
  <si>
    <t>Lak</t>
  </si>
  <si>
    <t>lbf</t>
  </si>
  <si>
    <t>Tinani</t>
  </si>
  <si>
    <t>lbg</t>
  </si>
  <si>
    <t>Laopang</t>
  </si>
  <si>
    <t>lbi</t>
  </si>
  <si>
    <t>La'bi</t>
  </si>
  <si>
    <t>lbj</t>
  </si>
  <si>
    <t>Ladakhi</t>
  </si>
  <si>
    <t>lbk</t>
  </si>
  <si>
    <t>Central Bontok</t>
  </si>
  <si>
    <t>lbl</t>
  </si>
  <si>
    <t>Libon Bikol</t>
  </si>
  <si>
    <t>lbm</t>
  </si>
  <si>
    <t>Lodhi</t>
  </si>
  <si>
    <t>lbn</t>
  </si>
  <si>
    <t>Rmeet</t>
  </si>
  <si>
    <t>lbo</t>
  </si>
  <si>
    <t>Laven</t>
  </si>
  <si>
    <t>lbq</t>
  </si>
  <si>
    <t>Wampar</t>
  </si>
  <si>
    <t>lbr</t>
  </si>
  <si>
    <t>Lohorung</t>
  </si>
  <si>
    <t>lbs</t>
  </si>
  <si>
    <t>Libyan Sign Language</t>
  </si>
  <si>
    <t>lbt</t>
  </si>
  <si>
    <t>Lachi</t>
  </si>
  <si>
    <t>lbu</t>
  </si>
  <si>
    <t>Labu</t>
  </si>
  <si>
    <t>lbv</t>
  </si>
  <si>
    <t>Lavatbura-Lamusong</t>
  </si>
  <si>
    <t>lbw</t>
  </si>
  <si>
    <t>Tolaki</t>
  </si>
  <si>
    <t>lbx</t>
  </si>
  <si>
    <t>Lawangan</t>
  </si>
  <si>
    <t>lbz</t>
  </si>
  <si>
    <t>Lardil</t>
  </si>
  <si>
    <t>lcc</t>
  </si>
  <si>
    <t>Legenyem</t>
  </si>
  <si>
    <t>lcd</t>
  </si>
  <si>
    <t>Lola</t>
  </si>
  <si>
    <t>lce</t>
  </si>
  <si>
    <t>Loncong</t>
  </si>
  <si>
    <t>lcf</t>
  </si>
  <si>
    <t>Lubu</t>
  </si>
  <si>
    <t>lch</t>
  </si>
  <si>
    <t>Luchazi</t>
  </si>
  <si>
    <t>lcl</t>
  </si>
  <si>
    <t>Lisela</t>
  </si>
  <si>
    <t>lcm</t>
  </si>
  <si>
    <t>Tungag</t>
  </si>
  <si>
    <t>lcp</t>
  </si>
  <si>
    <t>Western Lawa</t>
  </si>
  <si>
    <t>lcq</t>
  </si>
  <si>
    <t>Luhu</t>
  </si>
  <si>
    <t>lcs</t>
  </si>
  <si>
    <t>Lisabata-Nuniali</t>
  </si>
  <si>
    <t>lda</t>
  </si>
  <si>
    <t>Kla-Dan</t>
  </si>
  <si>
    <t>ldb</t>
  </si>
  <si>
    <t>Dũya</t>
  </si>
  <si>
    <t>ldd</t>
  </si>
  <si>
    <t>Luri</t>
  </si>
  <si>
    <t>ldg</t>
  </si>
  <si>
    <t>Lenyima</t>
  </si>
  <si>
    <t>ldh</t>
  </si>
  <si>
    <t>Lamja-Dengsa-Tola</t>
  </si>
  <si>
    <t>ldi</t>
  </si>
  <si>
    <t>Laari</t>
  </si>
  <si>
    <t>ldj</t>
  </si>
  <si>
    <t>Lemoro</t>
  </si>
  <si>
    <t>ldk</t>
  </si>
  <si>
    <t>Leelau</t>
  </si>
  <si>
    <t>ldl</t>
  </si>
  <si>
    <t>Kaan</t>
  </si>
  <si>
    <t>ldm</t>
  </si>
  <si>
    <t>Landoma</t>
  </si>
  <si>
    <t>ldo</t>
  </si>
  <si>
    <t>Loo</t>
  </si>
  <si>
    <t>ldp</t>
  </si>
  <si>
    <t>Tso</t>
  </si>
  <si>
    <t>ldq</t>
  </si>
  <si>
    <t>Lufu</t>
  </si>
  <si>
    <t>lea</t>
  </si>
  <si>
    <t>Lega-Shabunda</t>
  </si>
  <si>
    <t>leb</t>
  </si>
  <si>
    <t>Lala-Bisa</t>
  </si>
  <si>
    <t>lec</t>
  </si>
  <si>
    <t>Leco</t>
  </si>
  <si>
    <t>led</t>
  </si>
  <si>
    <t>Lendu</t>
  </si>
  <si>
    <t>lee</t>
  </si>
  <si>
    <t>Lyélé</t>
  </si>
  <si>
    <t>lef</t>
  </si>
  <si>
    <t>Lelemi</t>
  </si>
  <si>
    <t>leh</t>
  </si>
  <si>
    <t>Lenje</t>
  </si>
  <si>
    <t>lei</t>
  </si>
  <si>
    <t>Lemio</t>
  </si>
  <si>
    <t>lej</t>
  </si>
  <si>
    <t>Lengola</t>
  </si>
  <si>
    <t>lek</t>
  </si>
  <si>
    <t>Leipon</t>
  </si>
  <si>
    <t>lel</t>
  </si>
  <si>
    <t>Lele (Democratic Republic of Congo)</t>
  </si>
  <si>
    <t>lem</t>
  </si>
  <si>
    <t>Nomaande</t>
  </si>
  <si>
    <t>leo</t>
  </si>
  <si>
    <t>Leti (Cameroon)</t>
  </si>
  <si>
    <t>lep</t>
  </si>
  <si>
    <t>Lepcha</t>
  </si>
  <si>
    <t>leq</t>
  </si>
  <si>
    <t>Lembena</t>
  </si>
  <si>
    <t>ler</t>
  </si>
  <si>
    <t>Lenkau</t>
  </si>
  <si>
    <t>les</t>
  </si>
  <si>
    <t>Lese</t>
  </si>
  <si>
    <t>let</t>
  </si>
  <si>
    <t>Lesing-Gelimi</t>
  </si>
  <si>
    <t>leu</t>
  </si>
  <si>
    <t>Kara (Papua New Guinea)</t>
  </si>
  <si>
    <t>lev</t>
  </si>
  <si>
    <t>Lamma</t>
  </si>
  <si>
    <t>lew</t>
  </si>
  <si>
    <t>Ledo Kaili</t>
  </si>
  <si>
    <t>lex</t>
  </si>
  <si>
    <t>Luang</t>
  </si>
  <si>
    <t>ley</t>
  </si>
  <si>
    <t>Lemolang</t>
  </si>
  <si>
    <t>lez</t>
  </si>
  <si>
    <t>Lezghian</t>
  </si>
  <si>
    <t>lfa</t>
  </si>
  <si>
    <t>Lefa</t>
  </si>
  <si>
    <t>lga</t>
  </si>
  <si>
    <t>Lungga</t>
  </si>
  <si>
    <t>lgb</t>
  </si>
  <si>
    <t>Laghu</t>
  </si>
  <si>
    <t>lgg</t>
  </si>
  <si>
    <t>Lugbara</t>
  </si>
  <si>
    <t>lgh</t>
  </si>
  <si>
    <t>Laghuu</t>
  </si>
  <si>
    <t>lgi</t>
  </si>
  <si>
    <t>Lengilu</t>
  </si>
  <si>
    <t>lgk</t>
  </si>
  <si>
    <t>Lingarak</t>
  </si>
  <si>
    <t>lgl</t>
  </si>
  <si>
    <t>Wala</t>
  </si>
  <si>
    <t>lgm</t>
  </si>
  <si>
    <t>Lega-Mwenga</t>
  </si>
  <si>
    <t>lgn</t>
  </si>
  <si>
    <t>T'apo</t>
  </si>
  <si>
    <t>lgq</t>
  </si>
  <si>
    <t>Logba</t>
  </si>
  <si>
    <t>lgr</t>
  </si>
  <si>
    <t>Lengo</t>
  </si>
  <si>
    <t>lgt</t>
  </si>
  <si>
    <t>Pahi</t>
  </si>
  <si>
    <t>lgu</t>
  </si>
  <si>
    <t>Longgu</t>
  </si>
  <si>
    <t>lgz</t>
  </si>
  <si>
    <t>Ligenza</t>
  </si>
  <si>
    <t>lha</t>
  </si>
  <si>
    <t>Laha (Viet Nam)</t>
  </si>
  <si>
    <t>lhh</t>
  </si>
  <si>
    <t>Laha (Indonesia)</t>
  </si>
  <si>
    <t>lhi</t>
  </si>
  <si>
    <t>Lahu Shi</t>
  </si>
  <si>
    <t>lhl</t>
  </si>
  <si>
    <t>Lahul Lohar</t>
  </si>
  <si>
    <t>lhm</t>
  </si>
  <si>
    <t>Lhomi</t>
  </si>
  <si>
    <t>lhn</t>
  </si>
  <si>
    <t>Lahanan</t>
  </si>
  <si>
    <t>lhp</t>
  </si>
  <si>
    <t>Lhokpu</t>
  </si>
  <si>
    <t>lht</t>
  </si>
  <si>
    <t>Lo-Toga</t>
  </si>
  <si>
    <t>lhu</t>
  </si>
  <si>
    <t>Lahu</t>
  </si>
  <si>
    <t>lia</t>
  </si>
  <si>
    <t>West-Central Limba</t>
  </si>
  <si>
    <t>lib</t>
  </si>
  <si>
    <t>Likum</t>
  </si>
  <si>
    <t>lic</t>
  </si>
  <si>
    <t>Hlai</t>
  </si>
  <si>
    <t>lid</t>
  </si>
  <si>
    <t>Nyindrou</t>
  </si>
  <si>
    <t>lie</t>
  </si>
  <si>
    <t>Likila</t>
  </si>
  <si>
    <t>lif</t>
  </si>
  <si>
    <t>Limbu</t>
  </si>
  <si>
    <t>lig</t>
  </si>
  <si>
    <t>Ligbi</t>
  </si>
  <si>
    <t>lih</t>
  </si>
  <si>
    <t>Lihir</t>
  </si>
  <si>
    <t>lij</t>
  </si>
  <si>
    <t>Ligurian</t>
  </si>
  <si>
    <t>lik</t>
  </si>
  <si>
    <t>Lika</t>
  </si>
  <si>
    <t>lil</t>
  </si>
  <si>
    <t>Lillooet</t>
  </si>
  <si>
    <t>lim</t>
  </si>
  <si>
    <t>Limburgan</t>
  </si>
  <si>
    <t>lin</t>
  </si>
  <si>
    <t>Lingala</t>
  </si>
  <si>
    <t>lio</t>
  </si>
  <si>
    <t>Liki</t>
  </si>
  <si>
    <t>lip</t>
  </si>
  <si>
    <t>Sekpele</t>
  </si>
  <si>
    <t>liq</t>
  </si>
  <si>
    <t>Libido</t>
  </si>
  <si>
    <t>lir</t>
  </si>
  <si>
    <t>Liberian English</t>
  </si>
  <si>
    <t>lis</t>
  </si>
  <si>
    <t>Lisu</t>
  </si>
  <si>
    <t>lit</t>
  </si>
  <si>
    <t>Lithuanian</t>
  </si>
  <si>
    <t>liu</t>
  </si>
  <si>
    <t>Logorik</t>
  </si>
  <si>
    <t>liv</t>
  </si>
  <si>
    <t>Liv</t>
  </si>
  <si>
    <t>liw</t>
  </si>
  <si>
    <t>Col</t>
  </si>
  <si>
    <t>lix</t>
  </si>
  <si>
    <t>Liabuku</t>
  </si>
  <si>
    <t>liy</t>
  </si>
  <si>
    <t>Banda-Bambari</t>
  </si>
  <si>
    <t>liz</t>
  </si>
  <si>
    <t>Libinza</t>
  </si>
  <si>
    <t>lje</t>
  </si>
  <si>
    <t>Rampi</t>
  </si>
  <si>
    <t>lji</t>
  </si>
  <si>
    <t>Laiyolo</t>
  </si>
  <si>
    <t>ljl</t>
  </si>
  <si>
    <t>Li'o</t>
  </si>
  <si>
    <t>ljp</t>
  </si>
  <si>
    <t>Lampung Api</t>
  </si>
  <si>
    <t>ljw</t>
  </si>
  <si>
    <t>Yirandali</t>
  </si>
  <si>
    <t>lka</t>
  </si>
  <si>
    <t>Lakalei</t>
  </si>
  <si>
    <t>lkb</t>
  </si>
  <si>
    <t>Kabras</t>
  </si>
  <si>
    <t>lkc</t>
  </si>
  <si>
    <t>Kucong</t>
  </si>
  <si>
    <t>lkd</t>
  </si>
  <si>
    <t>Lakondê</t>
  </si>
  <si>
    <t>lke</t>
  </si>
  <si>
    <t>Kenyi</t>
  </si>
  <si>
    <t>lkh</t>
  </si>
  <si>
    <t>Lakha</t>
  </si>
  <si>
    <t>lki</t>
  </si>
  <si>
    <t>Laki</t>
  </si>
  <si>
    <t>lkj</t>
  </si>
  <si>
    <t>Remun</t>
  </si>
  <si>
    <t>lkl</t>
  </si>
  <si>
    <t>Laeko-Libuat</t>
  </si>
  <si>
    <t>lkn</t>
  </si>
  <si>
    <t>Lakon</t>
  </si>
  <si>
    <t>lko</t>
  </si>
  <si>
    <t>Khayo</t>
  </si>
  <si>
    <t>lkr</t>
  </si>
  <si>
    <t>Päri</t>
  </si>
  <si>
    <t>lks</t>
  </si>
  <si>
    <t>Kisa</t>
  </si>
  <si>
    <t>lkt</t>
  </si>
  <si>
    <t>Lakota</t>
  </si>
  <si>
    <t>lky</t>
  </si>
  <si>
    <t>Lokoya</t>
  </si>
  <si>
    <t>lla</t>
  </si>
  <si>
    <t>Lala-Roba</t>
  </si>
  <si>
    <t>llb</t>
  </si>
  <si>
    <t>Lolo</t>
  </si>
  <si>
    <t>llc</t>
  </si>
  <si>
    <t>Lele (Guinea)</t>
  </si>
  <si>
    <t>lld</t>
  </si>
  <si>
    <t>Ladin</t>
  </si>
  <si>
    <t>lle</t>
  </si>
  <si>
    <t>Lele (Papua New Guinea)</t>
  </si>
  <si>
    <t>llg</t>
  </si>
  <si>
    <t>Lole</t>
  </si>
  <si>
    <t>llh</t>
  </si>
  <si>
    <t>Lamu</t>
  </si>
  <si>
    <t>lli</t>
  </si>
  <si>
    <t>Teke-Laali</t>
  </si>
  <si>
    <t>lll</t>
  </si>
  <si>
    <t>Lilau</t>
  </si>
  <si>
    <t>llm</t>
  </si>
  <si>
    <t>Lasalimu</t>
  </si>
  <si>
    <t>lln</t>
  </si>
  <si>
    <t>Lele (Chad)</t>
  </si>
  <si>
    <t>llp</t>
  </si>
  <si>
    <t>North Efate</t>
  </si>
  <si>
    <t>llq</t>
  </si>
  <si>
    <t>Lolak</t>
  </si>
  <si>
    <t>lls</t>
  </si>
  <si>
    <t>Lithuanian Sign Language</t>
  </si>
  <si>
    <t>llu</t>
  </si>
  <si>
    <t>Lau</t>
  </si>
  <si>
    <t>llx</t>
  </si>
  <si>
    <t>Lauan</t>
  </si>
  <si>
    <t>lma</t>
  </si>
  <si>
    <t>East Limba</t>
  </si>
  <si>
    <t>lmb</t>
  </si>
  <si>
    <t>Merei</t>
  </si>
  <si>
    <t>lmd</t>
  </si>
  <si>
    <t>Lumun</t>
  </si>
  <si>
    <t>lme</t>
  </si>
  <si>
    <t>Pévé</t>
  </si>
  <si>
    <t>lmf</t>
  </si>
  <si>
    <t>South Lembata</t>
  </si>
  <si>
    <t>lmg</t>
  </si>
  <si>
    <t>Lamogai</t>
  </si>
  <si>
    <t>lmh</t>
  </si>
  <si>
    <t>Lambichhong</t>
  </si>
  <si>
    <t>lmi</t>
  </si>
  <si>
    <t>Lombi</t>
  </si>
  <si>
    <t>lmj</t>
  </si>
  <si>
    <t>West Lembata</t>
  </si>
  <si>
    <t>lmk</t>
  </si>
  <si>
    <t>Lamkang</t>
  </si>
  <si>
    <t>lml</t>
  </si>
  <si>
    <t>Hano</t>
  </si>
  <si>
    <t>lmn</t>
  </si>
  <si>
    <t>Lambadi</t>
  </si>
  <si>
    <t>lmo</t>
  </si>
  <si>
    <t>Lombard</t>
  </si>
  <si>
    <t>lmp</t>
  </si>
  <si>
    <t>Limbum</t>
  </si>
  <si>
    <t>lmq</t>
  </si>
  <si>
    <t>Lamatuka</t>
  </si>
  <si>
    <t>lmr</t>
  </si>
  <si>
    <t>Lamalera</t>
  </si>
  <si>
    <t>lmu</t>
  </si>
  <si>
    <t>Lamenu</t>
  </si>
  <si>
    <t>lmv</t>
  </si>
  <si>
    <t>Lomaiviti</t>
  </si>
  <si>
    <t>lmw</t>
  </si>
  <si>
    <t>Lake Miwok</t>
  </si>
  <si>
    <t>lmx</t>
  </si>
  <si>
    <t>Laimbue</t>
  </si>
  <si>
    <t>lmy</t>
  </si>
  <si>
    <t>Lamboya</t>
  </si>
  <si>
    <t>lna</t>
  </si>
  <si>
    <t>Langbashe</t>
  </si>
  <si>
    <t>lnb</t>
  </si>
  <si>
    <t>Mbalanhu</t>
  </si>
  <si>
    <t>lnd</t>
  </si>
  <si>
    <t>Lundayeh</t>
  </si>
  <si>
    <t>lnh</t>
  </si>
  <si>
    <t>Lanoh</t>
  </si>
  <si>
    <t>lni</t>
  </si>
  <si>
    <t>Daantanai'</t>
  </si>
  <si>
    <t>lnl</t>
  </si>
  <si>
    <t>South Central Banda</t>
  </si>
  <si>
    <t>lnm</t>
  </si>
  <si>
    <t>Langam</t>
  </si>
  <si>
    <t>lnn</t>
  </si>
  <si>
    <t>Lorediakarkar</t>
  </si>
  <si>
    <t>lno</t>
  </si>
  <si>
    <t>Lango (South Sudan)</t>
  </si>
  <si>
    <t>lns</t>
  </si>
  <si>
    <t>Lamnso'</t>
  </si>
  <si>
    <t>lnu</t>
  </si>
  <si>
    <t>Longuda</t>
  </si>
  <si>
    <t>lnz</t>
  </si>
  <si>
    <t>Lonzo</t>
  </si>
  <si>
    <t>loa</t>
  </si>
  <si>
    <t>Loloda</t>
  </si>
  <si>
    <t>lob</t>
  </si>
  <si>
    <t>Lobi</t>
  </si>
  <si>
    <t>loc</t>
  </si>
  <si>
    <t>Inonhan</t>
  </si>
  <si>
    <t>loe</t>
  </si>
  <si>
    <t>Saluan</t>
  </si>
  <si>
    <t>lof</t>
  </si>
  <si>
    <t>Logol</t>
  </si>
  <si>
    <t>log</t>
  </si>
  <si>
    <t>Logo</t>
  </si>
  <si>
    <t>loh</t>
  </si>
  <si>
    <t>Narim</t>
  </si>
  <si>
    <t>loi</t>
  </si>
  <si>
    <t>Loma (Côte d'Ivoire)</t>
  </si>
  <si>
    <t>loj</t>
  </si>
  <si>
    <t>Lou</t>
  </si>
  <si>
    <t>lok</t>
  </si>
  <si>
    <t>Loko</t>
  </si>
  <si>
    <t>lol</t>
  </si>
  <si>
    <t>Mongo</t>
  </si>
  <si>
    <t>lom</t>
  </si>
  <si>
    <t>Loma (Liberia)</t>
  </si>
  <si>
    <t>lon</t>
  </si>
  <si>
    <t>Malawi Lomwe</t>
  </si>
  <si>
    <t>loo</t>
  </si>
  <si>
    <t>Lombo</t>
  </si>
  <si>
    <t>lop</t>
  </si>
  <si>
    <t>Lopa</t>
  </si>
  <si>
    <t>loq</t>
  </si>
  <si>
    <t>Lobala</t>
  </si>
  <si>
    <t>lor</t>
  </si>
  <si>
    <t>Téén</t>
  </si>
  <si>
    <t>los</t>
  </si>
  <si>
    <t>Loniu</t>
  </si>
  <si>
    <t>lot</t>
  </si>
  <si>
    <t>Otuho</t>
  </si>
  <si>
    <t>lou</t>
  </si>
  <si>
    <t>Louisiana Creole</t>
  </si>
  <si>
    <t>lov</t>
  </si>
  <si>
    <t>Lopi</t>
  </si>
  <si>
    <t>low</t>
  </si>
  <si>
    <t>Tampias Lobu</t>
  </si>
  <si>
    <t>lox</t>
  </si>
  <si>
    <t>Loun</t>
  </si>
  <si>
    <t>loy</t>
  </si>
  <si>
    <t>Loke</t>
  </si>
  <si>
    <t>loz</t>
  </si>
  <si>
    <t>Lozi</t>
  </si>
  <si>
    <t>lpa</t>
  </si>
  <si>
    <t>Lelepa</t>
  </si>
  <si>
    <t>lpe</t>
  </si>
  <si>
    <t>Lepki</t>
  </si>
  <si>
    <t>lpn</t>
  </si>
  <si>
    <t>Long Phuri Naga</t>
  </si>
  <si>
    <t>lpo</t>
  </si>
  <si>
    <t>Lipo</t>
  </si>
  <si>
    <t>lpx</t>
  </si>
  <si>
    <t>Lopit</t>
  </si>
  <si>
    <t>lra</t>
  </si>
  <si>
    <t>Rara Bakati'</t>
  </si>
  <si>
    <t>lrc</t>
  </si>
  <si>
    <t>Northern Luri</t>
  </si>
  <si>
    <t>lri</t>
  </si>
  <si>
    <t>Marachi</t>
  </si>
  <si>
    <t>lrk</t>
  </si>
  <si>
    <t>Loarki</t>
  </si>
  <si>
    <t>lrl</t>
  </si>
  <si>
    <t>Lari</t>
  </si>
  <si>
    <t>lrm</t>
  </si>
  <si>
    <t>Marama</t>
  </si>
  <si>
    <t>lrn</t>
  </si>
  <si>
    <t>Lorang</t>
  </si>
  <si>
    <t>lro</t>
  </si>
  <si>
    <t>Laro</t>
  </si>
  <si>
    <t>lrr</t>
  </si>
  <si>
    <t>Southern Yamphu</t>
  </si>
  <si>
    <t>lrt</t>
  </si>
  <si>
    <t>Larantuka Malay</t>
  </si>
  <si>
    <t>lrv</t>
  </si>
  <si>
    <t>Larevat</t>
  </si>
  <si>
    <t>lrz</t>
  </si>
  <si>
    <t>Lemerig</t>
  </si>
  <si>
    <t>lsa</t>
  </si>
  <si>
    <t>Lasgerdi</t>
  </si>
  <si>
    <t>lsd</t>
  </si>
  <si>
    <t>Lishana Deni</t>
  </si>
  <si>
    <t>lse</t>
  </si>
  <si>
    <t>Lusengo</t>
  </si>
  <si>
    <t>lsh</t>
  </si>
  <si>
    <t>Lish</t>
  </si>
  <si>
    <t>lsi</t>
  </si>
  <si>
    <t>Lashi</t>
  </si>
  <si>
    <t>lsl</t>
  </si>
  <si>
    <t>Latvian Sign Language</t>
  </si>
  <si>
    <t>lsm</t>
  </si>
  <si>
    <t>Saamia</t>
  </si>
  <si>
    <t>lsn</t>
  </si>
  <si>
    <t>Tibetan Sign Language</t>
  </si>
  <si>
    <t>lso</t>
  </si>
  <si>
    <t>Laos Sign Language</t>
  </si>
  <si>
    <t>lsp</t>
  </si>
  <si>
    <t>Panamanian Sign Language</t>
  </si>
  <si>
    <t>lsr</t>
  </si>
  <si>
    <t>Aruop</t>
  </si>
  <si>
    <t>lss</t>
  </si>
  <si>
    <t>Lasi</t>
  </si>
  <si>
    <t>lst</t>
  </si>
  <si>
    <t>Trinidad and Tobago Sign Language</t>
  </si>
  <si>
    <t>lsv</t>
  </si>
  <si>
    <t>Sivia Sign Language</t>
  </si>
  <si>
    <t>lsy</t>
  </si>
  <si>
    <t>Mauritian Sign Language</t>
  </si>
  <si>
    <t>ltg</t>
  </si>
  <si>
    <t>Latgalian</t>
  </si>
  <si>
    <t>lth</t>
  </si>
  <si>
    <t>Thur</t>
  </si>
  <si>
    <t>lti</t>
  </si>
  <si>
    <t>Leti (Indonesia)</t>
  </si>
  <si>
    <t>ltn</t>
  </si>
  <si>
    <t>Latundê</t>
  </si>
  <si>
    <t>lto</t>
  </si>
  <si>
    <t>Tsotso</t>
  </si>
  <si>
    <t>lts</t>
  </si>
  <si>
    <t>Tachoni</t>
  </si>
  <si>
    <t>ltu</t>
  </si>
  <si>
    <t>Latu</t>
  </si>
  <si>
    <t>ltz</t>
  </si>
  <si>
    <t>Luxembourgish</t>
  </si>
  <si>
    <t>lua</t>
  </si>
  <si>
    <t>Luba-Lulua</t>
  </si>
  <si>
    <t>lub</t>
  </si>
  <si>
    <t>Luba-Katanga</t>
  </si>
  <si>
    <t>luc</t>
  </si>
  <si>
    <t>Aringa</t>
  </si>
  <si>
    <t>lud</t>
  </si>
  <si>
    <t>Ludian</t>
  </si>
  <si>
    <t>lue</t>
  </si>
  <si>
    <t>Luvale</t>
  </si>
  <si>
    <t>luf</t>
  </si>
  <si>
    <t>Laua</t>
  </si>
  <si>
    <t>lug</t>
  </si>
  <si>
    <t>Ganda</t>
  </si>
  <si>
    <t>luj</t>
  </si>
  <si>
    <t>Luna</t>
  </si>
  <si>
    <t>luk</t>
  </si>
  <si>
    <t>Lunanakha</t>
  </si>
  <si>
    <t>lul</t>
  </si>
  <si>
    <t>Olu'bo</t>
  </si>
  <si>
    <t>lum</t>
  </si>
  <si>
    <t>Luimbi</t>
  </si>
  <si>
    <t>lun</t>
  </si>
  <si>
    <t>Lunda</t>
  </si>
  <si>
    <t>luo</t>
  </si>
  <si>
    <t>Luo (Kenya and Tanzania)</t>
  </si>
  <si>
    <t>lup</t>
  </si>
  <si>
    <t>Lumbu</t>
  </si>
  <si>
    <t>luq</t>
  </si>
  <si>
    <t>Lucumi</t>
  </si>
  <si>
    <t>lur</t>
  </si>
  <si>
    <t>Laura</t>
  </si>
  <si>
    <t>lus</t>
  </si>
  <si>
    <t>Lushai</t>
  </si>
  <si>
    <t>lut</t>
  </si>
  <si>
    <t>Lushootseed</t>
  </si>
  <si>
    <t>luu</t>
  </si>
  <si>
    <t>Lumba-Yakkha</t>
  </si>
  <si>
    <t>luv</t>
  </si>
  <si>
    <t>Luwati</t>
  </si>
  <si>
    <t>luw</t>
  </si>
  <si>
    <t>Luo (Cameroon)</t>
  </si>
  <si>
    <t>luy</t>
  </si>
  <si>
    <t>Luyia</t>
  </si>
  <si>
    <t>luz</t>
  </si>
  <si>
    <t>Southern Luri</t>
  </si>
  <si>
    <t>lva</t>
  </si>
  <si>
    <t>Maku'a</t>
  </si>
  <si>
    <t>lvi</t>
  </si>
  <si>
    <t>Lavi</t>
  </si>
  <si>
    <t>lvk</t>
  </si>
  <si>
    <t>Lavukaleve</t>
  </si>
  <si>
    <t>lvs</t>
  </si>
  <si>
    <t>Standard Latvian</t>
  </si>
  <si>
    <t>lvu</t>
  </si>
  <si>
    <t>Levuka</t>
  </si>
  <si>
    <t>lwa</t>
  </si>
  <si>
    <t>Lwalu</t>
  </si>
  <si>
    <t>lwe</t>
  </si>
  <si>
    <t>Lewo Eleng</t>
  </si>
  <si>
    <t>lwg</t>
  </si>
  <si>
    <t>Wanga</t>
  </si>
  <si>
    <t>lwh</t>
  </si>
  <si>
    <t>White Lachi</t>
  </si>
  <si>
    <t>lwl</t>
  </si>
  <si>
    <t>Eastern Lawa</t>
  </si>
  <si>
    <t>lwm</t>
  </si>
  <si>
    <t>Laomian</t>
  </si>
  <si>
    <t>lwo</t>
  </si>
  <si>
    <t>Luwo</t>
  </si>
  <si>
    <t>lws</t>
  </si>
  <si>
    <t>Malawian Sign Language</t>
  </si>
  <si>
    <t>lwt</t>
  </si>
  <si>
    <t>Lewotobi</t>
  </si>
  <si>
    <t>lwu</t>
  </si>
  <si>
    <t>Lawu</t>
  </si>
  <si>
    <t>lww</t>
  </si>
  <si>
    <t>Lewo</t>
  </si>
  <si>
    <t>lya</t>
  </si>
  <si>
    <t>Layakha</t>
  </si>
  <si>
    <t>lyg</t>
  </si>
  <si>
    <t>Lyngngam</t>
  </si>
  <si>
    <t>lyn</t>
  </si>
  <si>
    <t>Luyana</t>
  </si>
  <si>
    <t>lzl</t>
  </si>
  <si>
    <t>Litzlitz</t>
  </si>
  <si>
    <t>lzn</t>
  </si>
  <si>
    <t>Leinong Naga</t>
  </si>
  <si>
    <t>lzz</t>
  </si>
  <si>
    <t>Laz</t>
  </si>
  <si>
    <t>maa</t>
  </si>
  <si>
    <t>San Jerónimo Tecóatl Mazatec</t>
  </si>
  <si>
    <t>mab</t>
  </si>
  <si>
    <t>Yutanduchi Mixtec</t>
  </si>
  <si>
    <t>mad</t>
  </si>
  <si>
    <t>Madurese</t>
  </si>
  <si>
    <t>mae</t>
  </si>
  <si>
    <t>Bo-Rukul</t>
  </si>
  <si>
    <t>maf</t>
  </si>
  <si>
    <t>Mafa</t>
  </si>
  <si>
    <t>mag</t>
  </si>
  <si>
    <t>Magahi</t>
  </si>
  <si>
    <t>mah</t>
  </si>
  <si>
    <t>Marshallese</t>
  </si>
  <si>
    <t>mai</t>
  </si>
  <si>
    <t>Maithili</t>
  </si>
  <si>
    <t>maj</t>
  </si>
  <si>
    <t>Jalapa De Díaz Mazatec</t>
  </si>
  <si>
    <t>mak</t>
  </si>
  <si>
    <t>Makasar</t>
  </si>
  <si>
    <t>mal</t>
  </si>
  <si>
    <t>Malayalam</t>
  </si>
  <si>
    <t>mam</t>
  </si>
  <si>
    <t>Mam</t>
  </si>
  <si>
    <t>man</t>
  </si>
  <si>
    <t>Mandingo</t>
  </si>
  <si>
    <t>maq</t>
  </si>
  <si>
    <t>Chiquihuitlán Mazatec</t>
  </si>
  <si>
    <t>mar</t>
  </si>
  <si>
    <t>Marathi</t>
  </si>
  <si>
    <t>mas</t>
  </si>
  <si>
    <t>Masai</t>
  </si>
  <si>
    <t>mat</t>
  </si>
  <si>
    <t>San Francisco Matlatzinca</t>
  </si>
  <si>
    <t>mau</t>
  </si>
  <si>
    <t>Huautla Mazatec</t>
  </si>
  <si>
    <t>mav</t>
  </si>
  <si>
    <t>Sateré-Mawé</t>
  </si>
  <si>
    <t>maw</t>
  </si>
  <si>
    <t>Mampruli</t>
  </si>
  <si>
    <t>max</t>
  </si>
  <si>
    <t>North Moluccan Malay</t>
  </si>
  <si>
    <t>maz</t>
  </si>
  <si>
    <t>Central Mazahua</t>
  </si>
  <si>
    <t>mba</t>
  </si>
  <si>
    <t>Higaonon</t>
  </si>
  <si>
    <t>mbb</t>
  </si>
  <si>
    <t>Western Bukidnon Manobo</t>
  </si>
  <si>
    <t>mbc</t>
  </si>
  <si>
    <t>Macushi</t>
  </si>
  <si>
    <t>mbd</t>
  </si>
  <si>
    <t>Dibabawon Manobo</t>
  </si>
  <si>
    <t>mbf</t>
  </si>
  <si>
    <t>Baba Malay</t>
  </si>
  <si>
    <t>mbh</t>
  </si>
  <si>
    <t>Mangseng</t>
  </si>
  <si>
    <t>mbi</t>
  </si>
  <si>
    <t>Ilianen Manobo</t>
  </si>
  <si>
    <t>mbj</t>
  </si>
  <si>
    <t>Nadëb</t>
  </si>
  <si>
    <t>mbk</t>
  </si>
  <si>
    <t>Malol</t>
  </si>
  <si>
    <t>mbl</t>
  </si>
  <si>
    <t>Maxakalí</t>
  </si>
  <si>
    <t>mbm</t>
  </si>
  <si>
    <t>Ombamba</t>
  </si>
  <si>
    <t>mbn</t>
  </si>
  <si>
    <t>Macaguán</t>
  </si>
  <si>
    <t>mbo</t>
  </si>
  <si>
    <t>Mbo (Cameroon)</t>
  </si>
  <si>
    <t>mbp</t>
  </si>
  <si>
    <t>Malayo</t>
  </si>
  <si>
    <t>mbq</t>
  </si>
  <si>
    <t>Maisin</t>
  </si>
  <si>
    <t>mbr</t>
  </si>
  <si>
    <t>Nukak Makú</t>
  </si>
  <si>
    <t>mbs</t>
  </si>
  <si>
    <t>Sarangani Manobo</t>
  </si>
  <si>
    <t>mbt</t>
  </si>
  <si>
    <t>Matigsalug Manobo</t>
  </si>
  <si>
    <t>mbu</t>
  </si>
  <si>
    <t>Mbula-Bwazza</t>
  </si>
  <si>
    <t>mbv</t>
  </si>
  <si>
    <t>Mbulungish</t>
  </si>
  <si>
    <t>mbw</t>
  </si>
  <si>
    <t>Maring</t>
  </si>
  <si>
    <t>mbx</t>
  </si>
  <si>
    <t>Mari (East Sepik Province)</t>
  </si>
  <si>
    <t>mby</t>
  </si>
  <si>
    <t>Memoni</t>
  </si>
  <si>
    <t>mbz</t>
  </si>
  <si>
    <t>Amoltepec Mixtec</t>
  </si>
  <si>
    <t>mca</t>
  </si>
  <si>
    <t>Maca</t>
  </si>
  <si>
    <t>mcb</t>
  </si>
  <si>
    <t>Machiguenga</t>
  </si>
  <si>
    <t>mcc</t>
  </si>
  <si>
    <t>Bitur</t>
  </si>
  <si>
    <t>mcd</t>
  </si>
  <si>
    <t>Sharanahua</t>
  </si>
  <si>
    <t>mce</t>
  </si>
  <si>
    <t>Itundujia Mixtec</t>
  </si>
  <si>
    <t>mcf</t>
  </si>
  <si>
    <t>Matsés</t>
  </si>
  <si>
    <t>mcg</t>
  </si>
  <si>
    <t>Mapoyo</t>
  </si>
  <si>
    <t>mch</t>
  </si>
  <si>
    <t>Maquiritari</t>
  </si>
  <si>
    <t>mci</t>
  </si>
  <si>
    <t>Mese</t>
  </si>
  <si>
    <t>mcj</t>
  </si>
  <si>
    <t>Mvanip</t>
  </si>
  <si>
    <t>mck</t>
  </si>
  <si>
    <t>Mbunda</t>
  </si>
  <si>
    <t>mcm</t>
  </si>
  <si>
    <t>Malaccan Creole Portuguese</t>
  </si>
  <si>
    <t>mcn</t>
  </si>
  <si>
    <t>Masana</t>
  </si>
  <si>
    <t>mco</t>
  </si>
  <si>
    <t>Coatlán Mixe</t>
  </si>
  <si>
    <t>mcp</t>
  </si>
  <si>
    <t>Makaa</t>
  </si>
  <si>
    <t>mcq</t>
  </si>
  <si>
    <t>Ese</t>
  </si>
  <si>
    <t>mcr</t>
  </si>
  <si>
    <t>Menya</t>
  </si>
  <si>
    <t>mcs</t>
  </si>
  <si>
    <t>Mambai</t>
  </si>
  <si>
    <t>mct</t>
  </si>
  <si>
    <t>Mengisa</t>
  </si>
  <si>
    <t>mcu</t>
  </si>
  <si>
    <t>Cameroon Mambila</t>
  </si>
  <si>
    <t>mcv</t>
  </si>
  <si>
    <t>Minanibai</t>
  </si>
  <si>
    <t>mcw</t>
  </si>
  <si>
    <t>Mawa (Chad)</t>
  </si>
  <si>
    <t>mcx</t>
  </si>
  <si>
    <t>Mpiemo</t>
  </si>
  <si>
    <t>mcy</t>
  </si>
  <si>
    <t>South Watut</t>
  </si>
  <si>
    <t>mcz</t>
  </si>
  <si>
    <t>Mawan</t>
  </si>
  <si>
    <t>mda</t>
  </si>
  <si>
    <t>Mada (Nigeria)</t>
  </si>
  <si>
    <t>mdb</t>
  </si>
  <si>
    <t>Morigi</t>
  </si>
  <si>
    <t>mdc</t>
  </si>
  <si>
    <t>Male (Papua New Guinea)</t>
  </si>
  <si>
    <t>mdd</t>
  </si>
  <si>
    <t>Mbum</t>
  </si>
  <si>
    <t>mde</t>
  </si>
  <si>
    <t>Maba (Chad)</t>
  </si>
  <si>
    <t>mdf</t>
  </si>
  <si>
    <t>Moksha</t>
  </si>
  <si>
    <t>mdg</t>
  </si>
  <si>
    <t>Massalat</t>
  </si>
  <si>
    <t>mdh</t>
  </si>
  <si>
    <t>Maguindanaon</t>
  </si>
  <si>
    <t>mdi</t>
  </si>
  <si>
    <t>Mamvu</t>
  </si>
  <si>
    <t>mdj</t>
  </si>
  <si>
    <t>Mangbetu</t>
  </si>
  <si>
    <t>mdk</t>
  </si>
  <si>
    <t>Mangbutu</t>
  </si>
  <si>
    <t>mdl</t>
  </si>
  <si>
    <t>Maltese Sign Language</t>
  </si>
  <si>
    <t>mdm</t>
  </si>
  <si>
    <t>Mayogo</t>
  </si>
  <si>
    <t>mdn</t>
  </si>
  <si>
    <t>Mbati</t>
  </si>
  <si>
    <t>mdp</t>
  </si>
  <si>
    <t>Mbala</t>
  </si>
  <si>
    <t>mdq</t>
  </si>
  <si>
    <t>Mbole</t>
  </si>
  <si>
    <t>mdr</t>
  </si>
  <si>
    <t>Mandar</t>
  </si>
  <si>
    <t>mds</t>
  </si>
  <si>
    <t>Maria (Papua New Guinea)</t>
  </si>
  <si>
    <t>mdt</t>
  </si>
  <si>
    <t>Mbere</t>
  </si>
  <si>
    <t>mdu</t>
  </si>
  <si>
    <t>Mboko</t>
  </si>
  <si>
    <t>mdv</t>
  </si>
  <si>
    <t>Santa Lucía Monteverde Mixtec</t>
  </si>
  <si>
    <t>mdw</t>
  </si>
  <si>
    <t>Mbosi</t>
  </si>
  <si>
    <t>mdx</t>
  </si>
  <si>
    <t>Dizin</t>
  </si>
  <si>
    <t>mdy</t>
  </si>
  <si>
    <t>Male (Ethiopia)</t>
  </si>
  <si>
    <t>mdz</t>
  </si>
  <si>
    <t>Suruí Do Pará</t>
  </si>
  <si>
    <t>mea</t>
  </si>
  <si>
    <t>Menka</t>
  </si>
  <si>
    <t>meb</t>
  </si>
  <si>
    <t>Ikobi</t>
  </si>
  <si>
    <t>mec</t>
  </si>
  <si>
    <t>Marra</t>
  </si>
  <si>
    <t>med</t>
  </si>
  <si>
    <t>Melpa</t>
  </si>
  <si>
    <t>mee</t>
  </si>
  <si>
    <t>Mengen</t>
  </si>
  <si>
    <t>mef</t>
  </si>
  <si>
    <t>Megam</t>
  </si>
  <si>
    <t>meh</t>
  </si>
  <si>
    <t>Southwestern Tlaxiaco Mixtec</t>
  </si>
  <si>
    <t>mei</t>
  </si>
  <si>
    <t>Midob</t>
  </si>
  <si>
    <t>mej</t>
  </si>
  <si>
    <t>Meyah</t>
  </si>
  <si>
    <t>mek</t>
  </si>
  <si>
    <t>Mekeo</t>
  </si>
  <si>
    <t>mel</t>
  </si>
  <si>
    <t>Central Melanau</t>
  </si>
  <si>
    <t>men</t>
  </si>
  <si>
    <t>Mende (Sierra Leone)</t>
  </si>
  <si>
    <t>meo</t>
  </si>
  <si>
    <t>Kedah Malay</t>
  </si>
  <si>
    <t>mep</t>
  </si>
  <si>
    <t>Miriwoong</t>
  </si>
  <si>
    <t>meq</t>
  </si>
  <si>
    <t>Merey</t>
  </si>
  <si>
    <t>mer</t>
  </si>
  <si>
    <t>Meru</t>
  </si>
  <si>
    <t>mes</t>
  </si>
  <si>
    <t>Masmaje</t>
  </si>
  <si>
    <t>met</t>
  </si>
  <si>
    <t>Mato</t>
  </si>
  <si>
    <t>meu</t>
  </si>
  <si>
    <t>Motu</t>
  </si>
  <si>
    <t>mev</t>
  </si>
  <si>
    <t>Mano</t>
  </si>
  <si>
    <t>mew</t>
  </si>
  <si>
    <t>Maaka</t>
  </si>
  <si>
    <t>mey</t>
  </si>
  <si>
    <t>Hassaniyya</t>
  </si>
  <si>
    <t>mez</t>
  </si>
  <si>
    <t>Menominee</t>
  </si>
  <si>
    <t>mfa</t>
  </si>
  <si>
    <t>Pattani Malay</t>
  </si>
  <si>
    <t>mfb</t>
  </si>
  <si>
    <t>Bangka</t>
  </si>
  <si>
    <t>mfc</t>
  </si>
  <si>
    <t>Mba</t>
  </si>
  <si>
    <t>mfd</t>
  </si>
  <si>
    <t>Mendankwe-Nkwen</t>
  </si>
  <si>
    <t>mfe</t>
  </si>
  <si>
    <t>Morisyen</t>
  </si>
  <si>
    <t>mff</t>
  </si>
  <si>
    <t>Naki</t>
  </si>
  <si>
    <t>mfg</t>
  </si>
  <si>
    <t>Mogofin</t>
  </si>
  <si>
    <t>mfh</t>
  </si>
  <si>
    <t>Matal</t>
  </si>
  <si>
    <t>mfi</t>
  </si>
  <si>
    <t>Wandala</t>
  </si>
  <si>
    <t>mfj</t>
  </si>
  <si>
    <t>Mefele</t>
  </si>
  <si>
    <t>mfk</t>
  </si>
  <si>
    <t>North Mofu</t>
  </si>
  <si>
    <t>mfl</t>
  </si>
  <si>
    <t>Putai</t>
  </si>
  <si>
    <t>mfm</t>
  </si>
  <si>
    <t>Marghi South</t>
  </si>
  <si>
    <t>mfn</t>
  </si>
  <si>
    <t>Cross River Mbembe</t>
  </si>
  <si>
    <t>mfo</t>
  </si>
  <si>
    <t>Mbe</t>
  </si>
  <si>
    <t>mfp</t>
  </si>
  <si>
    <t>Makassar Malay</t>
  </si>
  <si>
    <t>mfq</t>
  </si>
  <si>
    <t>Moba</t>
  </si>
  <si>
    <t>mfr</t>
  </si>
  <si>
    <t>Marrithiyel</t>
  </si>
  <si>
    <t>mfs</t>
  </si>
  <si>
    <t>Mexican Sign Language</t>
  </si>
  <si>
    <t>mft</t>
  </si>
  <si>
    <t>Mokerang</t>
  </si>
  <si>
    <t>mfu</t>
  </si>
  <si>
    <t>Mbwela</t>
  </si>
  <si>
    <t>mfv</t>
  </si>
  <si>
    <t>Mandjak</t>
  </si>
  <si>
    <t>mfx</t>
  </si>
  <si>
    <t>Melo</t>
  </si>
  <si>
    <t>mfy</t>
  </si>
  <si>
    <t>Mayo</t>
  </si>
  <si>
    <t>mfz</t>
  </si>
  <si>
    <t>Mabaan</t>
  </si>
  <si>
    <t>mgb</t>
  </si>
  <si>
    <t>Mararit</t>
  </si>
  <si>
    <t>mgc</t>
  </si>
  <si>
    <t>Morokodo</t>
  </si>
  <si>
    <t>mgd</t>
  </si>
  <si>
    <t>Moru</t>
  </si>
  <si>
    <t>mge</t>
  </si>
  <si>
    <t>Mango</t>
  </si>
  <si>
    <t>mgf</t>
  </si>
  <si>
    <t>Maklew</t>
  </si>
  <si>
    <t>mgg</t>
  </si>
  <si>
    <t>Mpumpong</t>
  </si>
  <si>
    <t>mgh</t>
  </si>
  <si>
    <t>Makhuwa-Meetto</t>
  </si>
  <si>
    <t>mgi</t>
  </si>
  <si>
    <t>Lijili</t>
  </si>
  <si>
    <t>mgj</t>
  </si>
  <si>
    <t>Abureni</t>
  </si>
  <si>
    <t>mgk</t>
  </si>
  <si>
    <t>Mawes</t>
  </si>
  <si>
    <t>mgl</t>
  </si>
  <si>
    <t>Maleu-Kilenge</t>
  </si>
  <si>
    <t>mgm</t>
  </si>
  <si>
    <t>Mambae</t>
  </si>
  <si>
    <t>mgn</t>
  </si>
  <si>
    <t>Mbangi</t>
  </si>
  <si>
    <t>mgo</t>
  </si>
  <si>
    <t>Meta'</t>
  </si>
  <si>
    <t>mgp</t>
  </si>
  <si>
    <t>Eastern Magar</t>
  </si>
  <si>
    <t>mgq</t>
  </si>
  <si>
    <t>Malila</t>
  </si>
  <si>
    <t>mgr</t>
  </si>
  <si>
    <t>Mambwe-Lungu</t>
  </si>
  <si>
    <t>mgs</t>
  </si>
  <si>
    <t>Manda (Tanzania)</t>
  </si>
  <si>
    <t>mgt</t>
  </si>
  <si>
    <t>Mongol</t>
  </si>
  <si>
    <t>mgu</t>
  </si>
  <si>
    <t>Mailu</t>
  </si>
  <si>
    <t>mgv</t>
  </si>
  <si>
    <t>Matengo</t>
  </si>
  <si>
    <t>mgw</t>
  </si>
  <si>
    <t>Matumbi</t>
  </si>
  <si>
    <t>mgy</t>
  </si>
  <si>
    <t>Mbunga</t>
  </si>
  <si>
    <t>mgz</t>
  </si>
  <si>
    <t>Mbugwe</t>
  </si>
  <si>
    <t>mha</t>
  </si>
  <si>
    <t>Manda (India)</t>
  </si>
  <si>
    <t>mhb</t>
  </si>
  <si>
    <t>Mahongwe</t>
  </si>
  <si>
    <t>mhc</t>
  </si>
  <si>
    <t>Mocho</t>
  </si>
  <si>
    <t>mhd</t>
  </si>
  <si>
    <t>Mbugu</t>
  </si>
  <si>
    <t>mhe</t>
  </si>
  <si>
    <t>Besisi</t>
  </si>
  <si>
    <t>mhf</t>
  </si>
  <si>
    <t>Mamaa</t>
  </si>
  <si>
    <t>mhg</t>
  </si>
  <si>
    <t>Margu</t>
  </si>
  <si>
    <t>mhi</t>
  </si>
  <si>
    <t>Ma'di</t>
  </si>
  <si>
    <t>mhj</t>
  </si>
  <si>
    <t>Mogholi</t>
  </si>
  <si>
    <t>mhk</t>
  </si>
  <si>
    <t>Mungaka</t>
  </si>
  <si>
    <t>mhl</t>
  </si>
  <si>
    <t>Mauwake</t>
  </si>
  <si>
    <t>mhm</t>
  </si>
  <si>
    <t>Makhuwa-Moniga</t>
  </si>
  <si>
    <t>mhn</t>
  </si>
  <si>
    <t>Mócheno</t>
  </si>
  <si>
    <t>mho</t>
  </si>
  <si>
    <t>Mashi (Zambia)</t>
  </si>
  <si>
    <t>mhp</t>
  </si>
  <si>
    <t>Balinese Malay</t>
  </si>
  <si>
    <t>mhq</t>
  </si>
  <si>
    <t>Mandan</t>
  </si>
  <si>
    <t>mhr</t>
  </si>
  <si>
    <t>Eastern Mari</t>
  </si>
  <si>
    <t>mhs</t>
  </si>
  <si>
    <t>Buru (Indonesia)</t>
  </si>
  <si>
    <t>mht</t>
  </si>
  <si>
    <t>Mandahuaca</t>
  </si>
  <si>
    <t>mhu</t>
  </si>
  <si>
    <t>Digaro-Mishmi</t>
  </si>
  <si>
    <t>mhw</t>
  </si>
  <si>
    <t>Mbukushu</t>
  </si>
  <si>
    <t>mhx</t>
  </si>
  <si>
    <t>Maru</t>
  </si>
  <si>
    <t>mhy</t>
  </si>
  <si>
    <t>Ma'anyan</t>
  </si>
  <si>
    <t>mhz</t>
  </si>
  <si>
    <t>Mor (Mor Islands)</t>
  </si>
  <si>
    <t>mia</t>
  </si>
  <si>
    <t>Miami</t>
  </si>
  <si>
    <t>mib</t>
  </si>
  <si>
    <t>Atatláhuca Mixtec</t>
  </si>
  <si>
    <t>mic</t>
  </si>
  <si>
    <t>Mi'kmaq</t>
  </si>
  <si>
    <t>mid</t>
  </si>
  <si>
    <t>Mandaic</t>
  </si>
  <si>
    <t>mie</t>
  </si>
  <si>
    <t>Ocotepec Mixtec</t>
  </si>
  <si>
    <t>mif</t>
  </si>
  <si>
    <t>Mofu-Gudur</t>
  </si>
  <si>
    <t>mig</t>
  </si>
  <si>
    <t>San Miguel El Grande Mixtec</t>
  </si>
  <si>
    <t>mih</t>
  </si>
  <si>
    <t>Chayuco Mixtec</t>
  </si>
  <si>
    <t>mii</t>
  </si>
  <si>
    <t>Chigmecatitlán Mixtec</t>
  </si>
  <si>
    <t>mij</t>
  </si>
  <si>
    <t>Abar</t>
  </si>
  <si>
    <t>mik</t>
  </si>
  <si>
    <t>Mikasuki</t>
  </si>
  <si>
    <t>mil</t>
  </si>
  <si>
    <t>Peñoles Mixtec</t>
  </si>
  <si>
    <t>mim</t>
  </si>
  <si>
    <t>Alacatlatzala Mixtec</t>
  </si>
  <si>
    <t>min</t>
  </si>
  <si>
    <t>Minangkabau</t>
  </si>
  <si>
    <t>mio</t>
  </si>
  <si>
    <t>Pinotepa Nacional Mixtec</t>
  </si>
  <si>
    <t>mip</t>
  </si>
  <si>
    <t>Apasco-Apoala Mixtec</t>
  </si>
  <si>
    <t>miq</t>
  </si>
  <si>
    <t>Mískito</t>
  </si>
  <si>
    <t>mir</t>
  </si>
  <si>
    <t>Isthmus Mixe</t>
  </si>
  <si>
    <t>mit</t>
  </si>
  <si>
    <t>Southern Puebla Mixtec</t>
  </si>
  <si>
    <t>miu</t>
  </si>
  <si>
    <t>Cacaloxtepec Mixtec</t>
  </si>
  <si>
    <t>miw</t>
  </si>
  <si>
    <t>Akoye</t>
  </si>
  <si>
    <t>mix</t>
  </si>
  <si>
    <t>Mixtepec Mixtec</t>
  </si>
  <si>
    <t>miy</t>
  </si>
  <si>
    <t>Ayutla Mixtec</t>
  </si>
  <si>
    <t>miz</t>
  </si>
  <si>
    <t>Coatzospan Mixtec</t>
  </si>
  <si>
    <t>mjb</t>
  </si>
  <si>
    <t>Makalero</t>
  </si>
  <si>
    <t>mjc</t>
  </si>
  <si>
    <t>San Juan Colorado Mixtec</t>
  </si>
  <si>
    <t>mjd</t>
  </si>
  <si>
    <t>Northwest Maidu</t>
  </si>
  <si>
    <t>mjg</t>
  </si>
  <si>
    <t>Tu</t>
  </si>
  <si>
    <t>mjh</t>
  </si>
  <si>
    <t>Mwera (Nyasa)</t>
  </si>
  <si>
    <t>mji</t>
  </si>
  <si>
    <t>Kim Mun</t>
  </si>
  <si>
    <t>mjj</t>
  </si>
  <si>
    <t>Mawak</t>
  </si>
  <si>
    <t>mjk</t>
  </si>
  <si>
    <t>Matukar</t>
  </si>
  <si>
    <t>mjl</t>
  </si>
  <si>
    <t>Mandeali</t>
  </si>
  <si>
    <t>mjm</t>
  </si>
  <si>
    <t>Medebur</t>
  </si>
  <si>
    <t>mjn</t>
  </si>
  <si>
    <t>Ma (Papua New Guinea)</t>
  </si>
  <si>
    <t>mjo</t>
  </si>
  <si>
    <t>Malankuravan</t>
  </si>
  <si>
    <t>mjp</t>
  </si>
  <si>
    <t>Malapandaram</t>
  </si>
  <si>
    <t>mjr</t>
  </si>
  <si>
    <t>Malavedan</t>
  </si>
  <si>
    <t>mjs</t>
  </si>
  <si>
    <t>Miship</t>
  </si>
  <si>
    <t>mjt</t>
  </si>
  <si>
    <t>Sauria Paharia</t>
  </si>
  <si>
    <t>mju</t>
  </si>
  <si>
    <t>Manna-Dora</t>
  </si>
  <si>
    <t>mjv</t>
  </si>
  <si>
    <t>Mannan</t>
  </si>
  <si>
    <t>mjw</t>
  </si>
  <si>
    <t>Karbi</t>
  </si>
  <si>
    <t>mjx</t>
  </si>
  <si>
    <t>Mahali</t>
  </si>
  <si>
    <t>mjz</t>
  </si>
  <si>
    <t>Majhi</t>
  </si>
  <si>
    <t>mka</t>
  </si>
  <si>
    <t>Mbre</t>
  </si>
  <si>
    <t>mkb</t>
  </si>
  <si>
    <t>Mal Paharia</t>
  </si>
  <si>
    <t>mkc</t>
  </si>
  <si>
    <t>Siliput</t>
  </si>
  <si>
    <t>mkd</t>
  </si>
  <si>
    <t>Macedonian</t>
  </si>
  <si>
    <t>mke</t>
  </si>
  <si>
    <t>Mawchi</t>
  </si>
  <si>
    <t>mkf</t>
  </si>
  <si>
    <t>Miya</t>
  </si>
  <si>
    <t>mkg</t>
  </si>
  <si>
    <t>Mak (China)</t>
  </si>
  <si>
    <t>mki</t>
  </si>
  <si>
    <t>Dhatki</t>
  </si>
  <si>
    <t>mkj</t>
  </si>
  <si>
    <t>Mokilese</t>
  </si>
  <si>
    <t>mkk</t>
  </si>
  <si>
    <t>Byep</t>
  </si>
  <si>
    <t>mkl</t>
  </si>
  <si>
    <t>Mokole</t>
  </si>
  <si>
    <t>mkm</t>
  </si>
  <si>
    <t>Moklen</t>
  </si>
  <si>
    <t>mkn</t>
  </si>
  <si>
    <t>Kupang Malay</t>
  </si>
  <si>
    <t>mko</t>
  </si>
  <si>
    <t>Mingang Doso</t>
  </si>
  <si>
    <t>mkp</t>
  </si>
  <si>
    <t>Moikodi</t>
  </si>
  <si>
    <t>mkr</t>
  </si>
  <si>
    <t>Malas</t>
  </si>
  <si>
    <t>mks</t>
  </si>
  <si>
    <t>Silacayoapan Mixtec</t>
  </si>
  <si>
    <t>mkt</t>
  </si>
  <si>
    <t>Vamale</t>
  </si>
  <si>
    <t>mku</t>
  </si>
  <si>
    <t>Konyanka Maninka</t>
  </si>
  <si>
    <t>mkv</t>
  </si>
  <si>
    <t>Mafea</t>
  </si>
  <si>
    <t>mkw</t>
  </si>
  <si>
    <t>Kituba (Congo)</t>
  </si>
  <si>
    <t>mkx</t>
  </si>
  <si>
    <t>Kinamiging Manobo</t>
  </si>
  <si>
    <t>mky</t>
  </si>
  <si>
    <t>East Makian</t>
  </si>
  <si>
    <t>mkz</t>
  </si>
  <si>
    <t>Makasae</t>
  </si>
  <si>
    <t>mla</t>
  </si>
  <si>
    <t>Malo</t>
  </si>
  <si>
    <t>mlb</t>
  </si>
  <si>
    <t>Mbule</t>
  </si>
  <si>
    <t>mlc</t>
  </si>
  <si>
    <t>Cao Lan</t>
  </si>
  <si>
    <t>mle</t>
  </si>
  <si>
    <t>Manambu</t>
  </si>
  <si>
    <t>mlf</t>
  </si>
  <si>
    <t>Mal</t>
  </si>
  <si>
    <t>mlg</t>
  </si>
  <si>
    <t>Malagasy</t>
  </si>
  <si>
    <t>mlh</t>
  </si>
  <si>
    <t>Mape</t>
  </si>
  <si>
    <t>mli</t>
  </si>
  <si>
    <t>Malimpung</t>
  </si>
  <si>
    <t>mlj</t>
  </si>
  <si>
    <t>Miltu</t>
  </si>
  <si>
    <t>mlk</t>
  </si>
  <si>
    <t>Ilwana</t>
  </si>
  <si>
    <t>mll</t>
  </si>
  <si>
    <t>Malua Bay</t>
  </si>
  <si>
    <t>mlm</t>
  </si>
  <si>
    <t>Mulam</t>
  </si>
  <si>
    <t>mln</t>
  </si>
  <si>
    <t>Malango</t>
  </si>
  <si>
    <t>mlo</t>
  </si>
  <si>
    <t>Mlomp</t>
  </si>
  <si>
    <t>mlp</t>
  </si>
  <si>
    <t>Bargam</t>
  </si>
  <si>
    <t>mlq</t>
  </si>
  <si>
    <t>Western Maninkakan</t>
  </si>
  <si>
    <t>mlr</t>
  </si>
  <si>
    <t>Vame</t>
  </si>
  <si>
    <t>mls</t>
  </si>
  <si>
    <t>Masalit</t>
  </si>
  <si>
    <t>mlt</t>
  </si>
  <si>
    <t>Maltese</t>
  </si>
  <si>
    <t>mlu</t>
  </si>
  <si>
    <t>To'abaita</t>
  </si>
  <si>
    <t>mlv</t>
  </si>
  <si>
    <t>Motlav</t>
  </si>
  <si>
    <t>mlw</t>
  </si>
  <si>
    <t>Moloko</t>
  </si>
  <si>
    <t>mlx</t>
  </si>
  <si>
    <t>Malfaxal</t>
  </si>
  <si>
    <t>mlz</t>
  </si>
  <si>
    <t>Malaynon</t>
  </si>
  <si>
    <t>mma</t>
  </si>
  <si>
    <t>Mama</t>
  </si>
  <si>
    <t>mmb</t>
  </si>
  <si>
    <t>Momina</t>
  </si>
  <si>
    <t>mmc</t>
  </si>
  <si>
    <t>Michoacán Mazahua</t>
  </si>
  <si>
    <t>mmd</t>
  </si>
  <si>
    <t>Maonan</t>
  </si>
  <si>
    <t>mme</t>
  </si>
  <si>
    <t>Mae</t>
  </si>
  <si>
    <t>mmf</t>
  </si>
  <si>
    <t>Mundat</t>
  </si>
  <si>
    <t>mmg</t>
  </si>
  <si>
    <t>North Ambrym</t>
  </si>
  <si>
    <t>mmh</t>
  </si>
  <si>
    <t>Mehináku</t>
  </si>
  <si>
    <t>mmi</t>
  </si>
  <si>
    <t>Musar</t>
  </si>
  <si>
    <t>mmj</t>
  </si>
  <si>
    <t>Majhwar</t>
  </si>
  <si>
    <t>mmk</t>
  </si>
  <si>
    <t>Mukha-Dora</t>
  </si>
  <si>
    <t>mml</t>
  </si>
  <si>
    <t>Man Met</t>
  </si>
  <si>
    <t>mmm</t>
  </si>
  <si>
    <t>Maii</t>
  </si>
  <si>
    <t>mmn</t>
  </si>
  <si>
    <t>Mamanwa</t>
  </si>
  <si>
    <t>mmo</t>
  </si>
  <si>
    <t>Mangga Buang</t>
  </si>
  <si>
    <t>mmp</t>
  </si>
  <si>
    <t>Siawi</t>
  </si>
  <si>
    <t>mmq</t>
  </si>
  <si>
    <t>Musak</t>
  </si>
  <si>
    <t>mmr</t>
  </si>
  <si>
    <t>Western Xiangxi Miao</t>
  </si>
  <si>
    <t>mmt</t>
  </si>
  <si>
    <t>Malalamai</t>
  </si>
  <si>
    <t>mmu</t>
  </si>
  <si>
    <t>Mmaala</t>
  </si>
  <si>
    <t>mmw</t>
  </si>
  <si>
    <t>Emae</t>
  </si>
  <si>
    <t>mmx</t>
  </si>
  <si>
    <t>Madak</t>
  </si>
  <si>
    <t>mmy</t>
  </si>
  <si>
    <t>Migaama</t>
  </si>
  <si>
    <t>mmz</t>
  </si>
  <si>
    <t>Mabaale</t>
  </si>
  <si>
    <t>mna</t>
  </si>
  <si>
    <t>Mbula</t>
  </si>
  <si>
    <t>mnb</t>
  </si>
  <si>
    <t>Muna</t>
  </si>
  <si>
    <t>mnc</t>
  </si>
  <si>
    <t>Manchu</t>
  </si>
  <si>
    <t>mnd</t>
  </si>
  <si>
    <t>Mondé</t>
  </si>
  <si>
    <t>mne</t>
  </si>
  <si>
    <t>Naba</t>
  </si>
  <si>
    <t>mnf</t>
  </si>
  <si>
    <t>Mundani</t>
  </si>
  <si>
    <t>mng</t>
  </si>
  <si>
    <t>Eastern Mnong</t>
  </si>
  <si>
    <t>mnh</t>
  </si>
  <si>
    <t>Mono (Democratic Republic of Congo)</t>
  </si>
  <si>
    <t>mni</t>
  </si>
  <si>
    <t>Manipuri</t>
  </si>
  <si>
    <t>mnj</t>
  </si>
  <si>
    <t>Munji</t>
  </si>
  <si>
    <t>mnk</t>
  </si>
  <si>
    <t>Mandinka</t>
  </si>
  <si>
    <t>mnl</t>
  </si>
  <si>
    <t>Tiale</t>
  </si>
  <si>
    <t>mnm</t>
  </si>
  <si>
    <t>Mapena</t>
  </si>
  <si>
    <t>mnn</t>
  </si>
  <si>
    <t>Southern Mnong</t>
  </si>
  <si>
    <t>mnp</t>
  </si>
  <si>
    <t>Min Bei Chinese</t>
  </si>
  <si>
    <t>mnq</t>
  </si>
  <si>
    <t>Minriq</t>
  </si>
  <si>
    <t>mnr</t>
  </si>
  <si>
    <t>Mono (USA)</t>
  </si>
  <si>
    <t>mns</t>
  </si>
  <si>
    <t>Mansi</t>
  </si>
  <si>
    <t>mnu</t>
  </si>
  <si>
    <t>Mer</t>
  </si>
  <si>
    <t>mnv</t>
  </si>
  <si>
    <t>Rennell-Bellona</t>
  </si>
  <si>
    <t>mnw</t>
  </si>
  <si>
    <t>Mon</t>
  </si>
  <si>
    <t>mnx</t>
  </si>
  <si>
    <t>Manikion</t>
  </si>
  <si>
    <t>mny</t>
  </si>
  <si>
    <t>Manyawa</t>
  </si>
  <si>
    <t>mnz</t>
  </si>
  <si>
    <t>Moni</t>
  </si>
  <si>
    <t>moa</t>
  </si>
  <si>
    <t>Mwan</t>
  </si>
  <si>
    <t>moc</t>
  </si>
  <si>
    <t>Mocoví</t>
  </si>
  <si>
    <t>moe</t>
  </si>
  <si>
    <t>Montagnais</t>
  </si>
  <si>
    <t>mog</t>
  </si>
  <si>
    <t>Mongondow</t>
  </si>
  <si>
    <t>moh</t>
  </si>
  <si>
    <t>Mohawk</t>
  </si>
  <si>
    <t>moi</t>
  </si>
  <si>
    <t>Mboi</t>
  </si>
  <si>
    <t>moj</t>
  </si>
  <si>
    <t>Monzombo</t>
  </si>
  <si>
    <t>mok</t>
  </si>
  <si>
    <t>Morori</t>
  </si>
  <si>
    <t>mon</t>
  </si>
  <si>
    <t>Mongolian</t>
  </si>
  <si>
    <t>moo</t>
  </si>
  <si>
    <t>Monom</t>
  </si>
  <si>
    <t>mop</t>
  </si>
  <si>
    <t>Mopán Maya</t>
  </si>
  <si>
    <t>moq</t>
  </si>
  <si>
    <t>Mor (Bomberai Peninsula)</t>
  </si>
  <si>
    <t>mor</t>
  </si>
  <si>
    <t>Moro</t>
  </si>
  <si>
    <t>mos</t>
  </si>
  <si>
    <t>Mossi</t>
  </si>
  <si>
    <t>mot</t>
  </si>
  <si>
    <t>Barí</t>
  </si>
  <si>
    <t>mou</t>
  </si>
  <si>
    <t>Mogum</t>
  </si>
  <si>
    <t>mov</t>
  </si>
  <si>
    <t>Mohave</t>
  </si>
  <si>
    <t>mow</t>
  </si>
  <si>
    <t>Moi (Congo)</t>
  </si>
  <si>
    <t>mox</t>
  </si>
  <si>
    <t>Molima</t>
  </si>
  <si>
    <t>moy</t>
  </si>
  <si>
    <t>Shekkacho</t>
  </si>
  <si>
    <t>moz</t>
  </si>
  <si>
    <t>Mukulu</t>
  </si>
  <si>
    <t>mpa</t>
  </si>
  <si>
    <t>Mpoto</t>
  </si>
  <si>
    <t>mpb</t>
  </si>
  <si>
    <t>Malak Malak</t>
  </si>
  <si>
    <t>mpc</t>
  </si>
  <si>
    <t>Mangarrayi</t>
  </si>
  <si>
    <t>mpd</t>
  </si>
  <si>
    <t>Machinere</t>
  </si>
  <si>
    <t>mpe</t>
  </si>
  <si>
    <t>Majang</t>
  </si>
  <si>
    <t>mpg</t>
  </si>
  <si>
    <t>Marba</t>
  </si>
  <si>
    <t>mph</t>
  </si>
  <si>
    <t>Maung</t>
  </si>
  <si>
    <t>mpi</t>
  </si>
  <si>
    <t>Mpade</t>
  </si>
  <si>
    <t>mpj</t>
  </si>
  <si>
    <t>Martu Wangka</t>
  </si>
  <si>
    <t>mpk</t>
  </si>
  <si>
    <t>Mbara (Chad)</t>
  </si>
  <si>
    <t>mpl</t>
  </si>
  <si>
    <t>Middle Watut</t>
  </si>
  <si>
    <t>mpm</t>
  </si>
  <si>
    <t>Yosondúa Mixtec</t>
  </si>
  <si>
    <t>mpn</t>
  </si>
  <si>
    <t>Mindiri</t>
  </si>
  <si>
    <t>mpo</t>
  </si>
  <si>
    <t>Miu</t>
  </si>
  <si>
    <t>mpp</t>
  </si>
  <si>
    <t>Migabac</t>
  </si>
  <si>
    <t>mpq</t>
  </si>
  <si>
    <t>Matís</t>
  </si>
  <si>
    <t>mpr</t>
  </si>
  <si>
    <t>Vangunu</t>
  </si>
  <si>
    <t>mps</t>
  </si>
  <si>
    <t>Dadibi</t>
  </si>
  <si>
    <t>mpt</t>
  </si>
  <si>
    <t>Mian</t>
  </si>
  <si>
    <t>mpu</t>
  </si>
  <si>
    <t>Makuráp</t>
  </si>
  <si>
    <t>mpv</t>
  </si>
  <si>
    <t>Mungkip</t>
  </si>
  <si>
    <t>mpw</t>
  </si>
  <si>
    <t>Mapidian</t>
  </si>
  <si>
    <t>mpx</t>
  </si>
  <si>
    <t>Misima-Panaeati</t>
  </si>
  <si>
    <t>mpy</t>
  </si>
  <si>
    <t>Mapia</t>
  </si>
  <si>
    <t>mpz</t>
  </si>
  <si>
    <t>Mpi</t>
  </si>
  <si>
    <t>mqa</t>
  </si>
  <si>
    <t>Maba (Indonesia)</t>
  </si>
  <si>
    <t>mqb</t>
  </si>
  <si>
    <t>Mbuko</t>
  </si>
  <si>
    <t>mqc</t>
  </si>
  <si>
    <t>Mangole</t>
  </si>
  <si>
    <t>mqe</t>
  </si>
  <si>
    <t>Matepi</t>
  </si>
  <si>
    <t>mqf</t>
  </si>
  <si>
    <t>Momuna</t>
  </si>
  <si>
    <t>mqg</t>
  </si>
  <si>
    <t>Kota Bangun Kutai Malay</t>
  </si>
  <si>
    <t>mqh</t>
  </si>
  <si>
    <t>Tlazoyaltepec Mixtec</t>
  </si>
  <si>
    <t>mqi</t>
  </si>
  <si>
    <t>Mariri</t>
  </si>
  <si>
    <t>mqj</t>
  </si>
  <si>
    <t>Mamasa</t>
  </si>
  <si>
    <t>mqk</t>
  </si>
  <si>
    <t>Rajah Kabunsuwan Manobo</t>
  </si>
  <si>
    <t>mql</t>
  </si>
  <si>
    <t>Mbelime</t>
  </si>
  <si>
    <t>mqm</t>
  </si>
  <si>
    <t>South Marquesan</t>
  </si>
  <si>
    <t>mqn</t>
  </si>
  <si>
    <t>Moronene</t>
  </si>
  <si>
    <t>mqo</t>
  </si>
  <si>
    <t>Modole</t>
  </si>
  <si>
    <t>mqp</t>
  </si>
  <si>
    <t>Manipa</t>
  </si>
  <si>
    <t>mqq</t>
  </si>
  <si>
    <t>Minokok</t>
  </si>
  <si>
    <t>mqr</t>
  </si>
  <si>
    <t>Mander</t>
  </si>
  <si>
    <t>mqs</t>
  </si>
  <si>
    <t>West Makian</t>
  </si>
  <si>
    <t>mqt</t>
  </si>
  <si>
    <t>Mok</t>
  </si>
  <si>
    <t>mqu</t>
  </si>
  <si>
    <t>Mandari</t>
  </si>
  <si>
    <t>mqv</t>
  </si>
  <si>
    <t>Mosimo</t>
  </si>
  <si>
    <t>mqw</t>
  </si>
  <si>
    <t>Murupi</t>
  </si>
  <si>
    <t>mqx</t>
  </si>
  <si>
    <t>Mamuju</t>
  </si>
  <si>
    <t>mqy</t>
  </si>
  <si>
    <t>Manggarai</t>
  </si>
  <si>
    <t>mqz</t>
  </si>
  <si>
    <t>Pano</t>
  </si>
  <si>
    <t>mra</t>
  </si>
  <si>
    <t>Mlabri</t>
  </si>
  <si>
    <t>mrb</t>
  </si>
  <si>
    <t>Marino</t>
  </si>
  <si>
    <t>mrc</t>
  </si>
  <si>
    <t>Maricopa</t>
  </si>
  <si>
    <t>mrd</t>
  </si>
  <si>
    <t>Western Magar</t>
  </si>
  <si>
    <t>mrf</t>
  </si>
  <si>
    <t>Elseng</t>
  </si>
  <si>
    <t>mrg</t>
  </si>
  <si>
    <t>Mising</t>
  </si>
  <si>
    <t>mrh</t>
  </si>
  <si>
    <t>Mara Chin</t>
  </si>
  <si>
    <t>mri</t>
  </si>
  <si>
    <t>Maori</t>
  </si>
  <si>
    <t>mrj</t>
  </si>
  <si>
    <t>Western Mari</t>
  </si>
  <si>
    <t>mrk</t>
  </si>
  <si>
    <t>Hmwaveke</t>
  </si>
  <si>
    <t>mrl</t>
  </si>
  <si>
    <t>Mortlockese</t>
  </si>
  <si>
    <t>mrm</t>
  </si>
  <si>
    <t>Merlav</t>
  </si>
  <si>
    <t>mrn</t>
  </si>
  <si>
    <t>Cheke Holo</t>
  </si>
  <si>
    <t>mro</t>
  </si>
  <si>
    <t>Mru</t>
  </si>
  <si>
    <t>mrp</t>
  </si>
  <si>
    <t>Morouas</t>
  </si>
  <si>
    <t>mrq</t>
  </si>
  <si>
    <t>North Marquesan</t>
  </si>
  <si>
    <t>mrr</t>
  </si>
  <si>
    <t>Maria (India)</t>
  </si>
  <si>
    <t>mrs</t>
  </si>
  <si>
    <t>Maragus</t>
  </si>
  <si>
    <t>mrt</t>
  </si>
  <si>
    <t>Marghi Central</t>
  </si>
  <si>
    <t>mru</t>
  </si>
  <si>
    <t>Mono (Cameroon)</t>
  </si>
  <si>
    <t>mrv</t>
  </si>
  <si>
    <t>Mangareva</t>
  </si>
  <si>
    <t>mrw</t>
  </si>
  <si>
    <t>Maranao</t>
  </si>
  <si>
    <t>mrx</t>
  </si>
  <si>
    <t>Maremgi</t>
  </si>
  <si>
    <t>mry</t>
  </si>
  <si>
    <t>Mandaya</t>
  </si>
  <si>
    <t>mrz</t>
  </si>
  <si>
    <t>Marind</t>
  </si>
  <si>
    <t>msa</t>
  </si>
  <si>
    <t>Malay (macrolanguage)</t>
  </si>
  <si>
    <t>msb</t>
  </si>
  <si>
    <t>Masbatenyo</t>
  </si>
  <si>
    <t>msc</t>
  </si>
  <si>
    <t>Sankaran Maninka</t>
  </si>
  <si>
    <t>msd</t>
  </si>
  <si>
    <t>Yucatec Maya Sign Language</t>
  </si>
  <si>
    <t>mse</t>
  </si>
  <si>
    <t>Musey</t>
  </si>
  <si>
    <t>msf</t>
  </si>
  <si>
    <t>Mekwei</t>
  </si>
  <si>
    <t>msg</t>
  </si>
  <si>
    <t>Moraid</t>
  </si>
  <si>
    <t>msh</t>
  </si>
  <si>
    <t>Masikoro Malagasy</t>
  </si>
  <si>
    <t>msi</t>
  </si>
  <si>
    <t>Sabah Malay</t>
  </si>
  <si>
    <t>msj</t>
  </si>
  <si>
    <t>Ma (Democratic Republic of Congo)</t>
  </si>
  <si>
    <t>msk</t>
  </si>
  <si>
    <t>Mansaka</t>
  </si>
  <si>
    <t>msl</t>
  </si>
  <si>
    <t>Molof</t>
  </si>
  <si>
    <t>msm</t>
  </si>
  <si>
    <t>Agusan Manobo</t>
  </si>
  <si>
    <t>msn</t>
  </si>
  <si>
    <t>Vurës</t>
  </si>
  <si>
    <t>mso</t>
  </si>
  <si>
    <t>Mombum</t>
  </si>
  <si>
    <t>msq</t>
  </si>
  <si>
    <t>Caac</t>
  </si>
  <si>
    <t>msr</t>
  </si>
  <si>
    <t>Mongolian Sign Language</t>
  </si>
  <si>
    <t>mss</t>
  </si>
  <si>
    <t>West Masela</t>
  </si>
  <si>
    <t>msu</t>
  </si>
  <si>
    <t>Musom</t>
  </si>
  <si>
    <t>msv</t>
  </si>
  <si>
    <t>Maslam</t>
  </si>
  <si>
    <t>msw</t>
  </si>
  <si>
    <t>Mansoanka</t>
  </si>
  <si>
    <t>msx</t>
  </si>
  <si>
    <t>Moresada</t>
  </si>
  <si>
    <t>msy</t>
  </si>
  <si>
    <t>Aruamu</t>
  </si>
  <si>
    <t>msz</t>
  </si>
  <si>
    <t>Momare</t>
  </si>
  <si>
    <t>mta</t>
  </si>
  <si>
    <t>Cotabato Manobo</t>
  </si>
  <si>
    <t>mtb</t>
  </si>
  <si>
    <t>Anyin Morofo</t>
  </si>
  <si>
    <t>mtc</t>
  </si>
  <si>
    <t>Munit</t>
  </si>
  <si>
    <t>mtd</t>
  </si>
  <si>
    <t>Mualang</t>
  </si>
  <si>
    <t>mte</t>
  </si>
  <si>
    <t>Mono (Solomon Islands)</t>
  </si>
  <si>
    <t>mtf</t>
  </si>
  <si>
    <t>Murik (Papua New Guinea)</t>
  </si>
  <si>
    <t>mtg</t>
  </si>
  <si>
    <t>Una</t>
  </si>
  <si>
    <t>mth</t>
  </si>
  <si>
    <t>Munggui</t>
  </si>
  <si>
    <t>mti</t>
  </si>
  <si>
    <t>Maiwa (Papua New Guinea)</t>
  </si>
  <si>
    <t>mtj</t>
  </si>
  <si>
    <t>Moskona</t>
  </si>
  <si>
    <t>mtk</t>
  </si>
  <si>
    <t>Mbe'</t>
  </si>
  <si>
    <t>mtl</t>
  </si>
  <si>
    <t>Montol</t>
  </si>
  <si>
    <t>mto</t>
  </si>
  <si>
    <t>Totontepec Mixe</t>
  </si>
  <si>
    <t>mtp</t>
  </si>
  <si>
    <t>Wichí Lhamtés Nocten</t>
  </si>
  <si>
    <t>mtq</t>
  </si>
  <si>
    <t>Muong</t>
  </si>
  <si>
    <t>mtr</t>
  </si>
  <si>
    <t>Mewari</t>
  </si>
  <si>
    <t>mts</t>
  </si>
  <si>
    <t>Yora</t>
  </si>
  <si>
    <t>mtt</t>
  </si>
  <si>
    <t>Mota</t>
  </si>
  <si>
    <t>mtu</t>
  </si>
  <si>
    <t>Tututepec Mixtec</t>
  </si>
  <si>
    <t>mtv</t>
  </si>
  <si>
    <t>Asaro'o</t>
  </si>
  <si>
    <t>mtw</t>
  </si>
  <si>
    <t>Southern Binukidnon</t>
  </si>
  <si>
    <t>mtx</t>
  </si>
  <si>
    <t>Tidaá Mixtec</t>
  </si>
  <si>
    <t>mty</t>
  </si>
  <si>
    <t>Nabi</t>
  </si>
  <si>
    <t>mua</t>
  </si>
  <si>
    <t>Mundang</t>
  </si>
  <si>
    <t>mub</t>
  </si>
  <si>
    <t>Mubi</t>
  </si>
  <si>
    <t>muc</t>
  </si>
  <si>
    <t>Ajumbu</t>
  </si>
  <si>
    <t>Mednyj Aleut</t>
  </si>
  <si>
    <t>mue</t>
  </si>
  <si>
    <t>Media Lengua</t>
  </si>
  <si>
    <t>mug</t>
  </si>
  <si>
    <t>Musgu</t>
  </si>
  <si>
    <t>muh</t>
  </si>
  <si>
    <t>Mündü</t>
  </si>
  <si>
    <t>mui</t>
  </si>
  <si>
    <t>Musi</t>
  </si>
  <si>
    <t>muj</t>
  </si>
  <si>
    <t>Mabire</t>
  </si>
  <si>
    <t>muk</t>
  </si>
  <si>
    <t>Mugom</t>
  </si>
  <si>
    <t>mum</t>
  </si>
  <si>
    <t>Maiwala</t>
  </si>
  <si>
    <t>muo</t>
  </si>
  <si>
    <t>Nyong</t>
  </si>
  <si>
    <t>mup</t>
  </si>
  <si>
    <t>Malvi</t>
  </si>
  <si>
    <t>muq</t>
  </si>
  <si>
    <t>Eastern Xiangxi Miao</t>
  </si>
  <si>
    <t>mur</t>
  </si>
  <si>
    <t>Murle</t>
  </si>
  <si>
    <t>mus</t>
  </si>
  <si>
    <t>Creek</t>
  </si>
  <si>
    <t>mut</t>
  </si>
  <si>
    <t>Western Muria</t>
  </si>
  <si>
    <t>muu</t>
  </si>
  <si>
    <t>Yaaku</t>
  </si>
  <si>
    <t>muv</t>
  </si>
  <si>
    <t>Muthuvan</t>
  </si>
  <si>
    <t>mux</t>
  </si>
  <si>
    <t>Bo-Ung</t>
  </si>
  <si>
    <t>muy</t>
  </si>
  <si>
    <t>Muyang</t>
  </si>
  <si>
    <t>muz</t>
  </si>
  <si>
    <t>Mursi</t>
  </si>
  <si>
    <t>mva</t>
  </si>
  <si>
    <t>Manam</t>
  </si>
  <si>
    <t>mvd</t>
  </si>
  <si>
    <t>Mamboru</t>
  </si>
  <si>
    <t>mve</t>
  </si>
  <si>
    <t>Marwari (Pakistan)</t>
  </si>
  <si>
    <t>mvf</t>
  </si>
  <si>
    <t>Peripheral Mongolian</t>
  </si>
  <si>
    <t>mvg</t>
  </si>
  <si>
    <t>Yucuañe Mixtec</t>
  </si>
  <si>
    <t>mvh</t>
  </si>
  <si>
    <t>Mulgi</t>
  </si>
  <si>
    <t>mvi</t>
  </si>
  <si>
    <t>Miyako</t>
  </si>
  <si>
    <t>mvk</t>
  </si>
  <si>
    <t>Mekmek</t>
  </si>
  <si>
    <t>mvm</t>
  </si>
  <si>
    <t>Muya</t>
  </si>
  <si>
    <t>mvn</t>
  </si>
  <si>
    <t>Minaveha</t>
  </si>
  <si>
    <t>mvo</t>
  </si>
  <si>
    <t>Marovo</t>
  </si>
  <si>
    <t>mvp</t>
  </si>
  <si>
    <t>Duri</t>
  </si>
  <si>
    <t>mvq</t>
  </si>
  <si>
    <t>Moere</t>
  </si>
  <si>
    <t>mvr</t>
  </si>
  <si>
    <t>Marau</t>
  </si>
  <si>
    <t>mvs</t>
  </si>
  <si>
    <t>Massep</t>
  </si>
  <si>
    <t>mvt</t>
  </si>
  <si>
    <t>Mpotovoro</t>
  </si>
  <si>
    <t>mvu</t>
  </si>
  <si>
    <t>Marfa</t>
  </si>
  <si>
    <t>mvv</t>
  </si>
  <si>
    <t>Tagal Murut</t>
  </si>
  <si>
    <t>mvw</t>
  </si>
  <si>
    <t>Machinga</t>
  </si>
  <si>
    <t>mvx</t>
  </si>
  <si>
    <t>Meoswar</t>
  </si>
  <si>
    <t>mvy</t>
  </si>
  <si>
    <t>Indus Kohistani</t>
  </si>
  <si>
    <t>mvz</t>
  </si>
  <si>
    <t>Mesqan</t>
  </si>
  <si>
    <t>mwa</t>
  </si>
  <si>
    <t>Mwatebu</t>
  </si>
  <si>
    <t>mwb</t>
  </si>
  <si>
    <t>Juwal</t>
  </si>
  <si>
    <t>mwc</t>
  </si>
  <si>
    <t>Are</t>
  </si>
  <si>
    <t>mwe</t>
  </si>
  <si>
    <t>Mwera (Chimwera)</t>
  </si>
  <si>
    <t>mwf</t>
  </si>
  <si>
    <t>Murrinh-Patha</t>
  </si>
  <si>
    <t>mwg</t>
  </si>
  <si>
    <t>Aiklep</t>
  </si>
  <si>
    <t>mwh</t>
  </si>
  <si>
    <t>Mouk-Aria</t>
  </si>
  <si>
    <t>mwi</t>
  </si>
  <si>
    <t>Labo</t>
  </si>
  <si>
    <t>mwk</t>
  </si>
  <si>
    <t>Kita Maninkakan</t>
  </si>
  <si>
    <t>mwl</t>
  </si>
  <si>
    <t>Mirandese</t>
  </si>
  <si>
    <t>mwm</t>
  </si>
  <si>
    <t>Sar</t>
  </si>
  <si>
    <t>mwn</t>
  </si>
  <si>
    <t>Nyamwanga</t>
  </si>
  <si>
    <t>mwo</t>
  </si>
  <si>
    <t>Central Maewo</t>
  </si>
  <si>
    <t>mwp</t>
  </si>
  <si>
    <t>Kala Lagaw Ya</t>
  </si>
  <si>
    <t>mwq</t>
  </si>
  <si>
    <t>Mün Chin</t>
  </si>
  <si>
    <t>mwr</t>
  </si>
  <si>
    <t>Marwari</t>
  </si>
  <si>
    <t>mws</t>
  </si>
  <si>
    <t>Mwimbi-Muthambi</t>
  </si>
  <si>
    <t>mwt</t>
  </si>
  <si>
    <t>Moken</t>
  </si>
  <si>
    <t>mwv</t>
  </si>
  <si>
    <t>Mentawai</t>
  </si>
  <si>
    <t>mww</t>
  </si>
  <si>
    <t>Hmong Daw</t>
  </si>
  <si>
    <t>mwz</t>
  </si>
  <si>
    <t>Moingi</t>
  </si>
  <si>
    <t>mxa</t>
  </si>
  <si>
    <t>Northwest Oaxaca Mixtec</t>
  </si>
  <si>
    <t>mxb</t>
  </si>
  <si>
    <t>Tezoatlán Mixtec</t>
  </si>
  <si>
    <t>mxc</t>
  </si>
  <si>
    <t>Manyika</t>
  </si>
  <si>
    <t>mxd</t>
  </si>
  <si>
    <t>Modang</t>
  </si>
  <si>
    <t>mxe</t>
  </si>
  <si>
    <t>Mele-Fila</t>
  </si>
  <si>
    <t>mxf</t>
  </si>
  <si>
    <t>Malgbe</t>
  </si>
  <si>
    <t>mxg</t>
  </si>
  <si>
    <t>Mbangala</t>
  </si>
  <si>
    <t>mxh</t>
  </si>
  <si>
    <t>Mvuba</t>
  </si>
  <si>
    <t>mxj</t>
  </si>
  <si>
    <t>Miju-Mishmi</t>
  </si>
  <si>
    <t>mxk</t>
  </si>
  <si>
    <t>Monumbo</t>
  </si>
  <si>
    <t>mxl</t>
  </si>
  <si>
    <t>Maxi Gbe</t>
  </si>
  <si>
    <t>mxm</t>
  </si>
  <si>
    <t>Meramera</t>
  </si>
  <si>
    <t>mxn</t>
  </si>
  <si>
    <t>Moi (Indonesia)</t>
  </si>
  <si>
    <t>mxo</t>
  </si>
  <si>
    <t>Mbowe</t>
  </si>
  <si>
    <t>mxp</t>
  </si>
  <si>
    <t>Tlahuitoltepec Mixe</t>
  </si>
  <si>
    <t>mxq</t>
  </si>
  <si>
    <t>Juquila Mixe</t>
  </si>
  <si>
    <t>mxr</t>
  </si>
  <si>
    <t>Murik (Malaysia)</t>
  </si>
  <si>
    <t>mxs</t>
  </si>
  <si>
    <t>Huitepec Mixtec</t>
  </si>
  <si>
    <t>mxt</t>
  </si>
  <si>
    <t>Jamiltepec Mixtec</t>
  </si>
  <si>
    <t>mxu</t>
  </si>
  <si>
    <t>Mada (Cameroon)</t>
  </si>
  <si>
    <t>mxv</t>
  </si>
  <si>
    <t>Metlatónoc Mixtec</t>
  </si>
  <si>
    <t>mxw</t>
  </si>
  <si>
    <t>Namo</t>
  </si>
  <si>
    <t>mxx</t>
  </si>
  <si>
    <t>Mahou</t>
  </si>
  <si>
    <t>mxy</t>
  </si>
  <si>
    <t>Southeastern Nochixtlán Mixtec</t>
  </si>
  <si>
    <t>mxz</t>
  </si>
  <si>
    <t>Central Masela</t>
  </si>
  <si>
    <t>mya</t>
  </si>
  <si>
    <t>Burmese</t>
  </si>
  <si>
    <t>myb</t>
  </si>
  <si>
    <t>Mbay</t>
  </si>
  <si>
    <t>myc</t>
  </si>
  <si>
    <t>Mayeka</t>
  </si>
  <si>
    <t>mye</t>
  </si>
  <si>
    <t>Myene</t>
  </si>
  <si>
    <t>myf</t>
  </si>
  <si>
    <t>Bambassi</t>
  </si>
  <si>
    <t>myg</t>
  </si>
  <si>
    <t>Manta</t>
  </si>
  <si>
    <t>myh</t>
  </si>
  <si>
    <t>Makah</t>
  </si>
  <si>
    <t>myj</t>
  </si>
  <si>
    <t>Mangayat</t>
  </si>
  <si>
    <t>myk</t>
  </si>
  <si>
    <t>Mamara Senoufo</t>
  </si>
  <si>
    <t>myl</t>
  </si>
  <si>
    <t>Moma</t>
  </si>
  <si>
    <t>mym</t>
  </si>
  <si>
    <t>Me'en</t>
  </si>
  <si>
    <t>myo</t>
  </si>
  <si>
    <t>Anfillo</t>
  </si>
  <si>
    <t>myp</t>
  </si>
  <si>
    <t>Pirahã</t>
  </si>
  <si>
    <t>myr</t>
  </si>
  <si>
    <t>Muniche</t>
  </si>
  <si>
    <t>myu</t>
  </si>
  <si>
    <t>Mundurukú</t>
  </si>
  <si>
    <t>myv</t>
  </si>
  <si>
    <t>Erzya</t>
  </si>
  <si>
    <t>myw</t>
  </si>
  <si>
    <t>Muyuw</t>
  </si>
  <si>
    <t>myx</t>
  </si>
  <si>
    <t>Masaaba</t>
  </si>
  <si>
    <t>myy</t>
  </si>
  <si>
    <t>Macuna</t>
  </si>
  <si>
    <t>mza</t>
  </si>
  <si>
    <t>Santa María Zacatepec Mixtec</t>
  </si>
  <si>
    <t>mzb</t>
  </si>
  <si>
    <t>Tumzabt</t>
  </si>
  <si>
    <t>mzc</t>
  </si>
  <si>
    <t>Madagascar Sign Language</t>
  </si>
  <si>
    <t>mzd</t>
  </si>
  <si>
    <t>Malimba</t>
  </si>
  <si>
    <t>mze</t>
  </si>
  <si>
    <t>Morawa</t>
  </si>
  <si>
    <t>mzg</t>
  </si>
  <si>
    <t>Monastic Sign Language</t>
  </si>
  <si>
    <t>mzh</t>
  </si>
  <si>
    <t>Wichí Lhamtés Güisnay</t>
  </si>
  <si>
    <t>mzi</t>
  </si>
  <si>
    <t>Ixcatlán Mazatec</t>
  </si>
  <si>
    <t>mzj</t>
  </si>
  <si>
    <t>Manya</t>
  </si>
  <si>
    <t>mzk</t>
  </si>
  <si>
    <t>Nigeria Mambila</t>
  </si>
  <si>
    <t>mzl</t>
  </si>
  <si>
    <t>Mazatlán Mixe</t>
  </si>
  <si>
    <t>mzm</t>
  </si>
  <si>
    <t>Mumuye</t>
  </si>
  <si>
    <t>mzn</t>
  </si>
  <si>
    <t>Mazanderani</t>
  </si>
  <si>
    <t>mzp</t>
  </si>
  <si>
    <t>Movima</t>
  </si>
  <si>
    <t>mzq</t>
  </si>
  <si>
    <t>Mori Atas</t>
  </si>
  <si>
    <t>mzr</t>
  </si>
  <si>
    <t>Marúbo</t>
  </si>
  <si>
    <t>mzs</t>
  </si>
  <si>
    <t>Macanese</t>
  </si>
  <si>
    <t>mzt</t>
  </si>
  <si>
    <t>Mintil</t>
  </si>
  <si>
    <t>mzu</t>
  </si>
  <si>
    <t>Inapang</t>
  </si>
  <si>
    <t>mzv</t>
  </si>
  <si>
    <t>Manza</t>
  </si>
  <si>
    <t>mzw</t>
  </si>
  <si>
    <t>Deg</t>
  </si>
  <si>
    <t>mzx</t>
  </si>
  <si>
    <t>Mawayana</t>
  </si>
  <si>
    <t>mzy</t>
  </si>
  <si>
    <t>Mozambican Sign Language</t>
  </si>
  <si>
    <t>mzz</t>
  </si>
  <si>
    <t>Maiadomu</t>
  </si>
  <si>
    <t>naa</t>
  </si>
  <si>
    <t>Namla</t>
  </si>
  <si>
    <t>nab</t>
  </si>
  <si>
    <t>Southern Nambikuára</t>
  </si>
  <si>
    <t>nac</t>
  </si>
  <si>
    <t>Narak</t>
  </si>
  <si>
    <t>naf</t>
  </si>
  <si>
    <t>Nabak</t>
  </si>
  <si>
    <t>nag</t>
  </si>
  <si>
    <t>Naga Pidgin</t>
  </si>
  <si>
    <t>naj</t>
  </si>
  <si>
    <t>Nalu</t>
  </si>
  <si>
    <t>nak</t>
  </si>
  <si>
    <t>Nakanai</t>
  </si>
  <si>
    <t>nal</t>
  </si>
  <si>
    <t>Nalik</t>
  </si>
  <si>
    <t>nam</t>
  </si>
  <si>
    <t>Ngan'gityemerri</t>
  </si>
  <si>
    <t>nan</t>
  </si>
  <si>
    <t>Min Nan Chinese</t>
  </si>
  <si>
    <t>nao</t>
  </si>
  <si>
    <t>Naaba</t>
  </si>
  <si>
    <t>nap</t>
  </si>
  <si>
    <t>Neapolitan</t>
  </si>
  <si>
    <t>naq</t>
  </si>
  <si>
    <t>Khoekhoe</t>
  </si>
  <si>
    <t>nar</t>
  </si>
  <si>
    <t>Iguta</t>
  </si>
  <si>
    <t>nas</t>
  </si>
  <si>
    <t>Naasioi</t>
  </si>
  <si>
    <t>nat</t>
  </si>
  <si>
    <t>Ca̱hungwa̱rya̱</t>
  </si>
  <si>
    <t>nau</t>
  </si>
  <si>
    <t>nav</t>
  </si>
  <si>
    <t>Navajo</t>
  </si>
  <si>
    <t>naw</t>
  </si>
  <si>
    <t>Nawuri</t>
  </si>
  <si>
    <t>nax</t>
  </si>
  <si>
    <t>Nakwi</t>
  </si>
  <si>
    <t>naz</t>
  </si>
  <si>
    <t>Coatepec Nahuatl</t>
  </si>
  <si>
    <t>nba</t>
  </si>
  <si>
    <t>Nyemba</t>
  </si>
  <si>
    <t>nbb</t>
  </si>
  <si>
    <t>Ndoe</t>
  </si>
  <si>
    <t>nbc</t>
  </si>
  <si>
    <t>Chang Naga</t>
  </si>
  <si>
    <t>nbd</t>
  </si>
  <si>
    <t>Ngbinda</t>
  </si>
  <si>
    <t>nbe</t>
  </si>
  <si>
    <t>Konyak Naga</t>
  </si>
  <si>
    <t>nbg</t>
  </si>
  <si>
    <t>Nagarchal</t>
  </si>
  <si>
    <t>nbh</t>
  </si>
  <si>
    <t>Ngamo</t>
  </si>
  <si>
    <t>nbi</t>
  </si>
  <si>
    <t>Mao Naga</t>
  </si>
  <si>
    <t>nbj</t>
  </si>
  <si>
    <t>Ngarinyman</t>
  </si>
  <si>
    <t>nbk</t>
  </si>
  <si>
    <t>Nake</t>
  </si>
  <si>
    <t>nbl</t>
  </si>
  <si>
    <t>South Ndebele</t>
  </si>
  <si>
    <t>nbm</t>
  </si>
  <si>
    <t>Ngbaka Ma'bo</t>
  </si>
  <si>
    <t>nbn</t>
  </si>
  <si>
    <t>Kuri</t>
  </si>
  <si>
    <t>nbo</t>
  </si>
  <si>
    <t>Nkukoli</t>
  </si>
  <si>
    <t>nbp</t>
  </si>
  <si>
    <t>Nnam</t>
  </si>
  <si>
    <t>nbq</t>
  </si>
  <si>
    <t>Nggem</t>
  </si>
  <si>
    <t>nbr</t>
  </si>
  <si>
    <t>Numana</t>
  </si>
  <si>
    <t>nbs</t>
  </si>
  <si>
    <t>Namibian Sign Language</t>
  </si>
  <si>
    <t>nbt</t>
  </si>
  <si>
    <t>Na</t>
  </si>
  <si>
    <t>nbu</t>
  </si>
  <si>
    <t>Rongmei Naga</t>
  </si>
  <si>
    <t>nbv</t>
  </si>
  <si>
    <t>Ngamambo</t>
  </si>
  <si>
    <t>nbw</t>
  </si>
  <si>
    <t>Southern Ngbandi</t>
  </si>
  <si>
    <t>nby</t>
  </si>
  <si>
    <t>Ningera</t>
  </si>
  <si>
    <t>nca</t>
  </si>
  <si>
    <t>Iyo</t>
  </si>
  <si>
    <t>ncb</t>
  </si>
  <si>
    <t>Central Nicobarese</t>
  </si>
  <si>
    <t>ncc</t>
  </si>
  <si>
    <t>Ponam</t>
  </si>
  <si>
    <t>ncd</t>
  </si>
  <si>
    <t>Nachering</t>
  </si>
  <si>
    <t>nce</t>
  </si>
  <si>
    <t>Yale</t>
  </si>
  <si>
    <t>ncf</t>
  </si>
  <si>
    <t>Notsi</t>
  </si>
  <si>
    <t>ncg</t>
  </si>
  <si>
    <t>Nisga'a</t>
  </si>
  <si>
    <t>nch</t>
  </si>
  <si>
    <t>Central Huasteca Nahuatl</t>
  </si>
  <si>
    <t>ncj</t>
  </si>
  <si>
    <t>Northern Puebla Nahuatl</t>
  </si>
  <si>
    <t>nck</t>
  </si>
  <si>
    <t>Na-kara</t>
  </si>
  <si>
    <t>ncl</t>
  </si>
  <si>
    <t>Michoacán Nahuatl</t>
  </si>
  <si>
    <t>ncm</t>
  </si>
  <si>
    <t>Nambo</t>
  </si>
  <si>
    <t>ncn</t>
  </si>
  <si>
    <t>Nauna</t>
  </si>
  <si>
    <t>nco</t>
  </si>
  <si>
    <t>Sibe</t>
  </si>
  <si>
    <t>ncq</t>
  </si>
  <si>
    <t>Northern Katang</t>
  </si>
  <si>
    <t>ncr</t>
  </si>
  <si>
    <t>Ncane</t>
  </si>
  <si>
    <t>ncs</t>
  </si>
  <si>
    <t>Nicaraguan Sign Language</t>
  </si>
  <si>
    <t>nct</t>
  </si>
  <si>
    <t>Chothe Naga</t>
  </si>
  <si>
    <t>ncu</t>
  </si>
  <si>
    <t>Chumburung</t>
  </si>
  <si>
    <t>ncx</t>
  </si>
  <si>
    <t>Central Puebla Nahuatl</t>
  </si>
  <si>
    <t>nda</t>
  </si>
  <si>
    <t>Ndasa</t>
  </si>
  <si>
    <t>ndb</t>
  </si>
  <si>
    <t>Kenswei Nsei</t>
  </si>
  <si>
    <t>ndc</t>
  </si>
  <si>
    <t>Ndau</t>
  </si>
  <si>
    <t>ndd</t>
  </si>
  <si>
    <t>Nde-Nsele-Nta</t>
  </si>
  <si>
    <t>nde</t>
  </si>
  <si>
    <t>North Ndebele</t>
  </si>
  <si>
    <t>ndg</t>
  </si>
  <si>
    <t>Ndengereko</t>
  </si>
  <si>
    <t>ndh</t>
  </si>
  <si>
    <t>Ndali</t>
  </si>
  <si>
    <t>ndi</t>
  </si>
  <si>
    <t>Samba Leko</t>
  </si>
  <si>
    <t>ndj</t>
  </si>
  <si>
    <t>Ndamba</t>
  </si>
  <si>
    <t>ndk</t>
  </si>
  <si>
    <t>Ndaka</t>
  </si>
  <si>
    <t>ndl</t>
  </si>
  <si>
    <t>Ndolo</t>
  </si>
  <si>
    <t>ndm</t>
  </si>
  <si>
    <t>Ndam</t>
  </si>
  <si>
    <t>ndn</t>
  </si>
  <si>
    <t>Ngundi</t>
  </si>
  <si>
    <t>ndo</t>
  </si>
  <si>
    <t>Ndonga</t>
  </si>
  <si>
    <t>ndp</t>
  </si>
  <si>
    <t>Ndo</t>
  </si>
  <si>
    <t>ndq</t>
  </si>
  <si>
    <t>Ndombe</t>
  </si>
  <si>
    <t>ndr</t>
  </si>
  <si>
    <t>Ndoola</t>
  </si>
  <si>
    <t>nds</t>
  </si>
  <si>
    <t>Low German</t>
  </si>
  <si>
    <t>ndt</t>
  </si>
  <si>
    <t>Ndunga</t>
  </si>
  <si>
    <t>ndu</t>
  </si>
  <si>
    <t>Dugun</t>
  </si>
  <si>
    <t>ndv</t>
  </si>
  <si>
    <t>Ndut</t>
  </si>
  <si>
    <t>ndw</t>
  </si>
  <si>
    <t>Ndobo</t>
  </si>
  <si>
    <t>ndx</t>
  </si>
  <si>
    <t>Nduga</t>
  </si>
  <si>
    <t>ndy</t>
  </si>
  <si>
    <t>Lutos</t>
  </si>
  <si>
    <t>ndz</t>
  </si>
  <si>
    <t>Ndogo</t>
  </si>
  <si>
    <t>nea</t>
  </si>
  <si>
    <t>Eastern Ngad'a</t>
  </si>
  <si>
    <t>neb</t>
  </si>
  <si>
    <t>Toura (Côte d'Ivoire)</t>
  </si>
  <si>
    <t>nec</t>
  </si>
  <si>
    <t>Nedebang</t>
  </si>
  <si>
    <t>ned</t>
  </si>
  <si>
    <t>Nde-Gbite</t>
  </si>
  <si>
    <t>nee</t>
  </si>
  <si>
    <t>Nêlêmwa-Nixumwak</t>
  </si>
  <si>
    <t>nef</t>
  </si>
  <si>
    <t>Nefamese</t>
  </si>
  <si>
    <t>neg</t>
  </si>
  <si>
    <t>Negidal</t>
  </si>
  <si>
    <t>neh</t>
  </si>
  <si>
    <t>Nyenkha</t>
  </si>
  <si>
    <t>nej</t>
  </si>
  <si>
    <t>Neko</t>
  </si>
  <si>
    <t>nek</t>
  </si>
  <si>
    <t>Neku</t>
  </si>
  <si>
    <t>nem</t>
  </si>
  <si>
    <t>Nemi</t>
  </si>
  <si>
    <t>nen</t>
  </si>
  <si>
    <t>Nengone</t>
  </si>
  <si>
    <t>neo</t>
  </si>
  <si>
    <t>Ná-Meo</t>
  </si>
  <si>
    <t>nep</t>
  </si>
  <si>
    <t>Nepali (macrolanguage)</t>
  </si>
  <si>
    <t>neq</t>
  </si>
  <si>
    <t>North Central Mixe</t>
  </si>
  <si>
    <t>ner</t>
  </si>
  <si>
    <t>Yahadian</t>
  </si>
  <si>
    <t>nes</t>
  </si>
  <si>
    <t>Bhoti Kinnauri</t>
  </si>
  <si>
    <t>net</t>
  </si>
  <si>
    <t>Nete</t>
  </si>
  <si>
    <t>nev</t>
  </si>
  <si>
    <t>Nyaheun</t>
  </si>
  <si>
    <t>new</t>
  </si>
  <si>
    <t>Newari</t>
  </si>
  <si>
    <t>nex</t>
  </si>
  <si>
    <t>Neme</t>
  </si>
  <si>
    <t>ney</t>
  </si>
  <si>
    <t>Neyo</t>
  </si>
  <si>
    <t>nez</t>
  </si>
  <si>
    <t>Nez Perce</t>
  </si>
  <si>
    <t>nfa</t>
  </si>
  <si>
    <t>Dhao</t>
  </si>
  <si>
    <t>nfd</t>
  </si>
  <si>
    <t>Ahwai</t>
  </si>
  <si>
    <t>nfl</t>
  </si>
  <si>
    <t>Ayiwo</t>
  </si>
  <si>
    <t>nfr</t>
  </si>
  <si>
    <t>Nafaanra</t>
  </si>
  <si>
    <t>nfu</t>
  </si>
  <si>
    <t>Mfumte</t>
  </si>
  <si>
    <t>nga</t>
  </si>
  <si>
    <t>Ngbaka</t>
  </si>
  <si>
    <t>ngb</t>
  </si>
  <si>
    <t>Northern Ngbandi</t>
  </si>
  <si>
    <t>ngc</t>
  </si>
  <si>
    <t>Ngombe (Democratic Republic of Congo)</t>
  </si>
  <si>
    <t>ngd</t>
  </si>
  <si>
    <t>Ngando (Central African Republic)</t>
  </si>
  <si>
    <t>nge</t>
  </si>
  <si>
    <t>Ngemba</t>
  </si>
  <si>
    <t>ngg</t>
  </si>
  <si>
    <t>Ngbaka Manza</t>
  </si>
  <si>
    <t>ngh</t>
  </si>
  <si>
    <t>Nǁng</t>
  </si>
  <si>
    <t>ngi</t>
  </si>
  <si>
    <t>Ngizim</t>
  </si>
  <si>
    <t>ngj</t>
  </si>
  <si>
    <t>Ngie</t>
  </si>
  <si>
    <t>ngk</t>
  </si>
  <si>
    <t>Dalabon</t>
  </si>
  <si>
    <t>ngl</t>
  </si>
  <si>
    <t>Lomwe</t>
  </si>
  <si>
    <t>ngm</t>
  </si>
  <si>
    <t>Ngatik Men's Creole</t>
  </si>
  <si>
    <t>ngn</t>
  </si>
  <si>
    <t>Ngwo</t>
  </si>
  <si>
    <t>ngo</t>
  </si>
  <si>
    <t>Ngoni</t>
  </si>
  <si>
    <t>ngp</t>
  </si>
  <si>
    <t>Ngulu</t>
  </si>
  <si>
    <t>ngq</t>
  </si>
  <si>
    <t>Ngurimi</t>
  </si>
  <si>
    <t>ngr</t>
  </si>
  <si>
    <t>Engdewu</t>
  </si>
  <si>
    <t>ngs</t>
  </si>
  <si>
    <t>Gvoko</t>
  </si>
  <si>
    <t>ngt</t>
  </si>
  <si>
    <t>Kriang</t>
  </si>
  <si>
    <t>ngu</t>
  </si>
  <si>
    <t>Guerrero Nahuatl</t>
  </si>
  <si>
    <t>ngw</t>
  </si>
  <si>
    <t>Ngwaba</t>
  </si>
  <si>
    <t>ngx</t>
  </si>
  <si>
    <t>Nggwahyi</t>
  </si>
  <si>
    <t>ngy</t>
  </si>
  <si>
    <t>Tibea</t>
  </si>
  <si>
    <t>ngz</t>
  </si>
  <si>
    <t>Ngungwel</t>
  </si>
  <si>
    <t>nha</t>
  </si>
  <si>
    <t>Nhanda</t>
  </si>
  <si>
    <t>nhb</t>
  </si>
  <si>
    <t>Beng</t>
  </si>
  <si>
    <t>nhd</t>
  </si>
  <si>
    <t>Chiripá</t>
  </si>
  <si>
    <t>nhe</t>
  </si>
  <si>
    <t>Eastern Huasteca Nahuatl</t>
  </si>
  <si>
    <t>nhf</t>
  </si>
  <si>
    <t>Nhuwala</t>
  </si>
  <si>
    <t>nhg</t>
  </si>
  <si>
    <t>Tetelcingo Nahuatl</t>
  </si>
  <si>
    <t>nhh</t>
  </si>
  <si>
    <t>Nahari</t>
  </si>
  <si>
    <t>nhi</t>
  </si>
  <si>
    <t>Zacatlán-Ahuacatlán-Tepetzintla Nahuatl</t>
  </si>
  <si>
    <t>nhk</t>
  </si>
  <si>
    <t>Isthmus-Cosoleacaque Nahuatl</t>
  </si>
  <si>
    <t>nhm</t>
  </si>
  <si>
    <t>Morelos Nahuatl</t>
  </si>
  <si>
    <t>nhn</t>
  </si>
  <si>
    <t>Central Nahuatl</t>
  </si>
  <si>
    <t>nho</t>
  </si>
  <si>
    <t>Takuu</t>
  </si>
  <si>
    <t>nhp</t>
  </si>
  <si>
    <t>Isthmus-Pajapan Nahuatl</t>
  </si>
  <si>
    <t>nhq</t>
  </si>
  <si>
    <t>Huaxcaleca Nahuatl</t>
  </si>
  <si>
    <t>nhr</t>
  </si>
  <si>
    <t>Naro</t>
  </si>
  <si>
    <t>nht</t>
  </si>
  <si>
    <t>Ometepec Nahuatl</t>
  </si>
  <si>
    <t>nhu</t>
  </si>
  <si>
    <t>Noone</t>
  </si>
  <si>
    <t>nhv</t>
  </si>
  <si>
    <t>Temascaltepec Nahuatl</t>
  </si>
  <si>
    <t>nhw</t>
  </si>
  <si>
    <t>Western Huasteca Nahuatl</t>
  </si>
  <si>
    <t>nhx</t>
  </si>
  <si>
    <t>Isthmus-Mecayapan Nahuatl</t>
  </si>
  <si>
    <t>nhy</t>
  </si>
  <si>
    <t>Northern Oaxaca Nahuatl</t>
  </si>
  <si>
    <t>nhz</t>
  </si>
  <si>
    <t>Santa María La Alta Nahuatl</t>
  </si>
  <si>
    <t>nia</t>
  </si>
  <si>
    <t>Nias</t>
  </si>
  <si>
    <t>nib</t>
  </si>
  <si>
    <t>Nakame</t>
  </si>
  <si>
    <t>nie</t>
  </si>
  <si>
    <t>Niellim</t>
  </si>
  <si>
    <t>nif</t>
  </si>
  <si>
    <t>Nek</t>
  </si>
  <si>
    <t>nih</t>
  </si>
  <si>
    <t>Nyiha (Tanzania)</t>
  </si>
  <si>
    <t>nii</t>
  </si>
  <si>
    <t>Nii</t>
  </si>
  <si>
    <t>nij</t>
  </si>
  <si>
    <t>Ngaju</t>
  </si>
  <si>
    <t>nik</t>
  </si>
  <si>
    <t>Southern Nicobarese</t>
  </si>
  <si>
    <t>nil</t>
  </si>
  <si>
    <t>Nila</t>
  </si>
  <si>
    <t>nim</t>
  </si>
  <si>
    <t>Nilamba</t>
  </si>
  <si>
    <t>nin</t>
  </si>
  <si>
    <t>Ninzo</t>
  </si>
  <si>
    <t>nio</t>
  </si>
  <si>
    <t>Nganasan</t>
  </si>
  <si>
    <t>niq</t>
  </si>
  <si>
    <t>Nandi</t>
  </si>
  <si>
    <t>nir</t>
  </si>
  <si>
    <t>Nimboran</t>
  </si>
  <si>
    <t>nis</t>
  </si>
  <si>
    <t>Nimi</t>
  </si>
  <si>
    <t>nit</t>
  </si>
  <si>
    <t>Southeastern Kolami</t>
  </si>
  <si>
    <t>niu</t>
  </si>
  <si>
    <t>Niuean</t>
  </si>
  <si>
    <t>niv</t>
  </si>
  <si>
    <t>Gilyak</t>
  </si>
  <si>
    <t>niw</t>
  </si>
  <si>
    <t>Nimo</t>
  </si>
  <si>
    <t>nix</t>
  </si>
  <si>
    <t>Hema</t>
  </si>
  <si>
    <t>niy</t>
  </si>
  <si>
    <t>Ngiti</t>
  </si>
  <si>
    <t>niz</t>
  </si>
  <si>
    <t>Ningil</t>
  </si>
  <si>
    <t>nja</t>
  </si>
  <si>
    <t>Nzanyi</t>
  </si>
  <si>
    <t>njb</t>
  </si>
  <si>
    <t>Nocte Naga</t>
  </si>
  <si>
    <t>njd</t>
  </si>
  <si>
    <t>Ndonde Hamba</t>
  </si>
  <si>
    <t>njh</t>
  </si>
  <si>
    <t>Lotha Naga</t>
  </si>
  <si>
    <t>nji</t>
  </si>
  <si>
    <t>Gudanji</t>
  </si>
  <si>
    <t>njj</t>
  </si>
  <si>
    <t>Njen</t>
  </si>
  <si>
    <t>njl</t>
  </si>
  <si>
    <t>Njalgulgule</t>
  </si>
  <si>
    <t>njm</t>
  </si>
  <si>
    <t>Angami Naga</t>
  </si>
  <si>
    <t>njn</t>
  </si>
  <si>
    <t>Liangmai Naga</t>
  </si>
  <si>
    <t>njo</t>
  </si>
  <si>
    <t>Ao Naga</t>
  </si>
  <si>
    <t>njr</t>
  </si>
  <si>
    <t>Njerep</t>
  </si>
  <si>
    <t>njs</t>
  </si>
  <si>
    <t>Nisa</t>
  </si>
  <si>
    <t>njt</t>
  </si>
  <si>
    <t>Ndyuka-Trio Pidgin</t>
  </si>
  <si>
    <t>nju</t>
  </si>
  <si>
    <t>Ngadjunmaya</t>
  </si>
  <si>
    <t>njx</t>
  </si>
  <si>
    <t>Kunyi</t>
  </si>
  <si>
    <t>njy</t>
  </si>
  <si>
    <t>Njyem</t>
  </si>
  <si>
    <t>njz</t>
  </si>
  <si>
    <t>Nyishi</t>
  </si>
  <si>
    <t>nka</t>
  </si>
  <si>
    <t>Nkoya</t>
  </si>
  <si>
    <t>nkb</t>
  </si>
  <si>
    <t>Khoibu Naga</t>
  </si>
  <si>
    <t>nkc</t>
  </si>
  <si>
    <t>Nkongho</t>
  </si>
  <si>
    <t>nkd</t>
  </si>
  <si>
    <t>Koireng</t>
  </si>
  <si>
    <t>nke</t>
  </si>
  <si>
    <t>Duke</t>
  </si>
  <si>
    <t>nkf</t>
  </si>
  <si>
    <t>Inpui Naga</t>
  </si>
  <si>
    <t>nkg</t>
  </si>
  <si>
    <t>Nekgini</t>
  </si>
  <si>
    <t>nkh</t>
  </si>
  <si>
    <t>Khezha Naga</t>
  </si>
  <si>
    <t>nki</t>
  </si>
  <si>
    <t>Thangal Naga</t>
  </si>
  <si>
    <t>nkj</t>
  </si>
  <si>
    <t>Nakai</t>
  </si>
  <si>
    <t>nkk</t>
  </si>
  <si>
    <t>Nokuku</t>
  </si>
  <si>
    <t>nkm</t>
  </si>
  <si>
    <t>Namat</t>
  </si>
  <si>
    <t>nkn</t>
  </si>
  <si>
    <t>Nkangala</t>
  </si>
  <si>
    <t>nko</t>
  </si>
  <si>
    <t>Nkonya</t>
  </si>
  <si>
    <t>nkq</t>
  </si>
  <si>
    <t>Nkami</t>
  </si>
  <si>
    <t>nkr</t>
  </si>
  <si>
    <t>Nukuoro</t>
  </si>
  <si>
    <t>nks</t>
  </si>
  <si>
    <t>North Asmat</t>
  </si>
  <si>
    <t>nkt</t>
  </si>
  <si>
    <t>Nyika (Tanzania)</t>
  </si>
  <si>
    <t>nku</t>
  </si>
  <si>
    <t>Bouna Kulango</t>
  </si>
  <si>
    <t>nkv</t>
  </si>
  <si>
    <t>Nyika (Malawi and Zambia)</t>
  </si>
  <si>
    <t>nkw</t>
  </si>
  <si>
    <t>Nkutu</t>
  </si>
  <si>
    <t>nkx</t>
  </si>
  <si>
    <t>Nkoroo</t>
  </si>
  <si>
    <t>nkz</t>
  </si>
  <si>
    <t>Nkari</t>
  </si>
  <si>
    <t>nla</t>
  </si>
  <si>
    <t>Ngombale</t>
  </si>
  <si>
    <t>nlc</t>
  </si>
  <si>
    <t>Nalca</t>
  </si>
  <si>
    <t>nld</t>
  </si>
  <si>
    <t>Dutch</t>
  </si>
  <si>
    <t>nle</t>
  </si>
  <si>
    <t>East Nyala</t>
  </si>
  <si>
    <t>nlg</t>
  </si>
  <si>
    <t>Gela</t>
  </si>
  <si>
    <t>nli</t>
  </si>
  <si>
    <t>Grangali</t>
  </si>
  <si>
    <t>nlj</t>
  </si>
  <si>
    <t>Nyali</t>
  </si>
  <si>
    <t>nlk</t>
  </si>
  <si>
    <t>Ninia Yali</t>
  </si>
  <si>
    <t>nll</t>
  </si>
  <si>
    <t>Nihali</t>
  </si>
  <si>
    <t>nlm</t>
  </si>
  <si>
    <t>Mankiyali</t>
  </si>
  <si>
    <t>nlo</t>
  </si>
  <si>
    <t>Ngul</t>
  </si>
  <si>
    <t>nlq</t>
  </si>
  <si>
    <t>Lao Naga</t>
  </si>
  <si>
    <t>nlu</t>
  </si>
  <si>
    <t>Nchumbulu</t>
  </si>
  <si>
    <t>nlv</t>
  </si>
  <si>
    <t>Orizaba Nahuatl</t>
  </si>
  <si>
    <t>nlx</t>
  </si>
  <si>
    <t>Nahali</t>
  </si>
  <si>
    <t>nly</t>
  </si>
  <si>
    <t>Nyamal</t>
  </si>
  <si>
    <t>nlz</t>
  </si>
  <si>
    <t>Nalögo</t>
  </si>
  <si>
    <t>nma</t>
  </si>
  <si>
    <t>Maram Naga</t>
  </si>
  <si>
    <t>nmb</t>
  </si>
  <si>
    <t>Big Nambas</t>
  </si>
  <si>
    <t>nmc</t>
  </si>
  <si>
    <t>Ngam</t>
  </si>
  <si>
    <t>nmd</t>
  </si>
  <si>
    <t>Ndumu</t>
  </si>
  <si>
    <t>nme</t>
  </si>
  <si>
    <t>Mzieme Naga</t>
  </si>
  <si>
    <t>nmf</t>
  </si>
  <si>
    <t>Tangkhul Naga (India)</t>
  </si>
  <si>
    <t>nmg</t>
  </si>
  <si>
    <t>Kwasio</t>
  </si>
  <si>
    <t>nmh</t>
  </si>
  <si>
    <t>Monsang Naga</t>
  </si>
  <si>
    <t>nmi</t>
  </si>
  <si>
    <t>Nyam</t>
  </si>
  <si>
    <t>nmj</t>
  </si>
  <si>
    <t>Ngombe (Central African Republic)</t>
  </si>
  <si>
    <t>nmk</t>
  </si>
  <si>
    <t>Namakura</t>
  </si>
  <si>
    <t>nml</t>
  </si>
  <si>
    <t>Ndemli</t>
  </si>
  <si>
    <t>nmm</t>
  </si>
  <si>
    <t>Manangba</t>
  </si>
  <si>
    <t>nmn</t>
  </si>
  <si>
    <t>ǃXóõ</t>
  </si>
  <si>
    <t>nmo</t>
  </si>
  <si>
    <t>Moyon Naga</t>
  </si>
  <si>
    <t>nmq</t>
  </si>
  <si>
    <t>Nambya</t>
  </si>
  <si>
    <t>nms</t>
  </si>
  <si>
    <t>Letemboi</t>
  </si>
  <si>
    <t>nmt</t>
  </si>
  <si>
    <t>Namonuito</t>
  </si>
  <si>
    <t>nmu</t>
  </si>
  <si>
    <t>Northeast Maidu</t>
  </si>
  <si>
    <t>nmw</t>
  </si>
  <si>
    <t>Nimoa</t>
  </si>
  <si>
    <t>nmx</t>
  </si>
  <si>
    <t>Nama (Papua New Guinea)</t>
  </si>
  <si>
    <t>nmy</t>
  </si>
  <si>
    <t>Namuyi</t>
  </si>
  <si>
    <t>nmz</t>
  </si>
  <si>
    <t>Nawdm</t>
  </si>
  <si>
    <t>nna</t>
  </si>
  <si>
    <t>Nyangumarta</t>
  </si>
  <si>
    <t>nnb</t>
  </si>
  <si>
    <t>Nande</t>
  </si>
  <si>
    <t>nnc</t>
  </si>
  <si>
    <t>Nancere</t>
  </si>
  <si>
    <t>nnd</t>
  </si>
  <si>
    <t>West Ambae</t>
  </si>
  <si>
    <t>nne</t>
  </si>
  <si>
    <t>Ngandyera</t>
  </si>
  <si>
    <t>nnf</t>
  </si>
  <si>
    <t>Ngaing</t>
  </si>
  <si>
    <t>nng</t>
  </si>
  <si>
    <t>Maring Naga</t>
  </si>
  <si>
    <t>nnh</t>
  </si>
  <si>
    <t>Ngiemboon</t>
  </si>
  <si>
    <t>nni</t>
  </si>
  <si>
    <t>North Nuaulu</t>
  </si>
  <si>
    <t>nnj</t>
  </si>
  <si>
    <t>Nyangatom</t>
  </si>
  <si>
    <t>nnk</t>
  </si>
  <si>
    <t>Nankina</t>
  </si>
  <si>
    <t>nnl</t>
  </si>
  <si>
    <t>Northern Rengma Naga</t>
  </si>
  <si>
    <t>nnm</t>
  </si>
  <si>
    <t>Namia</t>
  </si>
  <si>
    <t>nnn</t>
  </si>
  <si>
    <t>Ngete</t>
  </si>
  <si>
    <t>nno</t>
  </si>
  <si>
    <t>Norwegian Nynorsk</t>
  </si>
  <si>
    <t>nnp</t>
  </si>
  <si>
    <t>Wancho Naga</t>
  </si>
  <si>
    <t>nnq</t>
  </si>
  <si>
    <t>Ngindo</t>
  </si>
  <si>
    <t>nnu</t>
  </si>
  <si>
    <t>Dwang</t>
  </si>
  <si>
    <t>nnw</t>
  </si>
  <si>
    <t>Southern Nuni</t>
  </si>
  <si>
    <t>nnz</t>
  </si>
  <si>
    <t>Nda'nda'</t>
  </si>
  <si>
    <t>noa</t>
  </si>
  <si>
    <t>Woun Meu</t>
  </si>
  <si>
    <t>nob</t>
  </si>
  <si>
    <t>Norwegian Bokmål</t>
  </si>
  <si>
    <t>noc</t>
  </si>
  <si>
    <t>Nuk</t>
  </si>
  <si>
    <t>nod</t>
  </si>
  <si>
    <t>Northern Thai</t>
  </si>
  <si>
    <t>noe</t>
  </si>
  <si>
    <t>Nimadi</t>
  </si>
  <si>
    <t>nof</t>
  </si>
  <si>
    <t>Nomane</t>
  </si>
  <si>
    <t>nog</t>
  </si>
  <si>
    <t>Nogai</t>
  </si>
  <si>
    <t>noh</t>
  </si>
  <si>
    <t>Nomu</t>
  </si>
  <si>
    <t>noi</t>
  </si>
  <si>
    <t>Noiri</t>
  </si>
  <si>
    <t>noj</t>
  </si>
  <si>
    <t>Nonuya</t>
  </si>
  <si>
    <t>nop</t>
  </si>
  <si>
    <t>Numanggang</t>
  </si>
  <si>
    <t>noq</t>
  </si>
  <si>
    <t>Ngongo</t>
  </si>
  <si>
    <t>nor</t>
  </si>
  <si>
    <t>Norwegian</t>
  </si>
  <si>
    <t>nos</t>
  </si>
  <si>
    <t>Eastern Nisu</t>
  </si>
  <si>
    <t>not</t>
  </si>
  <si>
    <t>Nomatsiguenga</t>
  </si>
  <si>
    <t>nou</t>
  </si>
  <si>
    <t>Ewage-Notu</t>
  </si>
  <si>
    <t>now</t>
  </si>
  <si>
    <t>Nyambo</t>
  </si>
  <si>
    <t>noy</t>
  </si>
  <si>
    <t>Noy</t>
  </si>
  <si>
    <t>noz</t>
  </si>
  <si>
    <t>Nayi</t>
  </si>
  <si>
    <t>npa</t>
  </si>
  <si>
    <t>Nar Phu</t>
  </si>
  <si>
    <t>npb</t>
  </si>
  <si>
    <t>Nupbikha</t>
  </si>
  <si>
    <t>npg</t>
  </si>
  <si>
    <t>Ponyo-Gongwang Naga</t>
  </si>
  <si>
    <t>nph</t>
  </si>
  <si>
    <t>Phom Naga</t>
  </si>
  <si>
    <t>npi</t>
  </si>
  <si>
    <t>Nepali (individual language)</t>
  </si>
  <si>
    <t>npl</t>
  </si>
  <si>
    <t>Southeastern Puebla Nahuatl</t>
  </si>
  <si>
    <t>npn</t>
  </si>
  <si>
    <t>Mondropolon</t>
  </si>
  <si>
    <t>npo</t>
  </si>
  <si>
    <t>Pochuri Naga</t>
  </si>
  <si>
    <t>nps</t>
  </si>
  <si>
    <t>Nipsan</t>
  </si>
  <si>
    <t>npu</t>
  </si>
  <si>
    <t>Puimei Naga</t>
  </si>
  <si>
    <t>npx</t>
  </si>
  <si>
    <t>Noipx</t>
  </si>
  <si>
    <t>npy</t>
  </si>
  <si>
    <t>Napu</t>
  </si>
  <si>
    <t>nqg</t>
  </si>
  <si>
    <t>Southern Nago</t>
  </si>
  <si>
    <t>nqk</t>
  </si>
  <si>
    <t>Kura Ede Nago</t>
  </si>
  <si>
    <t>nql</t>
  </si>
  <si>
    <t>Ngendelengo</t>
  </si>
  <si>
    <t>nqm</t>
  </si>
  <si>
    <t>Ndom</t>
  </si>
  <si>
    <t>nqn</t>
  </si>
  <si>
    <t>Nen</t>
  </si>
  <si>
    <t>nqo</t>
  </si>
  <si>
    <t>N'Ko</t>
  </si>
  <si>
    <t>nqq</t>
  </si>
  <si>
    <t>Kyan-Karyaw Naga</t>
  </si>
  <si>
    <t>nqy</t>
  </si>
  <si>
    <t>Akyaung Ari Naga</t>
  </si>
  <si>
    <t>nra</t>
  </si>
  <si>
    <t>Ngom</t>
  </si>
  <si>
    <t>nrb</t>
  </si>
  <si>
    <t>Nara</t>
  </si>
  <si>
    <t>nre</t>
  </si>
  <si>
    <t>Southern Rengma Naga</t>
  </si>
  <si>
    <t>nrf</t>
  </si>
  <si>
    <t>Jèrriais</t>
  </si>
  <si>
    <t>nrg</t>
  </si>
  <si>
    <t>Narango</t>
  </si>
  <si>
    <t>nri</t>
  </si>
  <si>
    <t>Chokri Naga</t>
  </si>
  <si>
    <t>nrk</t>
  </si>
  <si>
    <t>Ngarla</t>
  </si>
  <si>
    <t>nrl</t>
  </si>
  <si>
    <t>Ngarluma</t>
  </si>
  <si>
    <t>nrm</t>
  </si>
  <si>
    <t>Narom</t>
  </si>
  <si>
    <t>nru</t>
  </si>
  <si>
    <t>Narua</t>
  </si>
  <si>
    <t>nrz</t>
  </si>
  <si>
    <t>Lala</t>
  </si>
  <si>
    <t>nsa</t>
  </si>
  <si>
    <t>Sangtam Naga</t>
  </si>
  <si>
    <t>nsc</t>
  </si>
  <si>
    <t>Nshi</t>
  </si>
  <si>
    <t>nsd</t>
  </si>
  <si>
    <t>Southern Nisu</t>
  </si>
  <si>
    <t>nse</t>
  </si>
  <si>
    <t>Nsenga</t>
  </si>
  <si>
    <t>nsf</t>
  </si>
  <si>
    <t>Northwestern Nisu</t>
  </si>
  <si>
    <t>nsg</t>
  </si>
  <si>
    <t>Ngasa</t>
  </si>
  <si>
    <t>nsh</t>
  </si>
  <si>
    <t>Ngoshie</t>
  </si>
  <si>
    <t>nsi</t>
  </si>
  <si>
    <t>Nigerian Sign Language</t>
  </si>
  <si>
    <t>nsk</t>
  </si>
  <si>
    <t>Naskapi</t>
  </si>
  <si>
    <t>nsl</t>
  </si>
  <si>
    <t>Norwegian Sign Language</t>
  </si>
  <si>
    <t>nsm</t>
  </si>
  <si>
    <t>Sumi Naga</t>
  </si>
  <si>
    <t>nsn</t>
  </si>
  <si>
    <t>Nehan</t>
  </si>
  <si>
    <t>nso</t>
  </si>
  <si>
    <t>Pedi</t>
  </si>
  <si>
    <t>nsp</t>
  </si>
  <si>
    <t>Nepalese Sign Language</t>
  </si>
  <si>
    <t>nsq</t>
  </si>
  <si>
    <t>Northern Sierra Miwok</t>
  </si>
  <si>
    <t>nsr</t>
  </si>
  <si>
    <t>Maritime Sign Language</t>
  </si>
  <si>
    <t>nss</t>
  </si>
  <si>
    <t>Nali</t>
  </si>
  <si>
    <t>nst</t>
  </si>
  <si>
    <t>Tase Naga</t>
  </si>
  <si>
    <t>nsu</t>
  </si>
  <si>
    <t>Sierra Negra Nahuatl</t>
  </si>
  <si>
    <t>nsv</t>
  </si>
  <si>
    <t>Southwestern Nisu</t>
  </si>
  <si>
    <t>nsw</t>
  </si>
  <si>
    <t>Navut</t>
  </si>
  <si>
    <t>nsx</t>
  </si>
  <si>
    <t>Nsongo</t>
  </si>
  <si>
    <t>nsy</t>
  </si>
  <si>
    <t>Nasal</t>
  </si>
  <si>
    <t>nsz</t>
  </si>
  <si>
    <t>Nisenan</t>
  </si>
  <si>
    <t>ntd</t>
  </si>
  <si>
    <t>Northern Tidung</t>
  </si>
  <si>
    <t>nte</t>
  </si>
  <si>
    <t>Nathembo</t>
  </si>
  <si>
    <t>nti</t>
  </si>
  <si>
    <t>Natioro</t>
  </si>
  <si>
    <t>ntj</t>
  </si>
  <si>
    <t>Ngaanyatjarra</t>
  </si>
  <si>
    <t>ntk</t>
  </si>
  <si>
    <t>Ikoma-Nata-Isenye</t>
  </si>
  <si>
    <t>ntm</t>
  </si>
  <si>
    <t>Nateni</t>
  </si>
  <si>
    <t>nto</t>
  </si>
  <si>
    <t>Ntomba</t>
  </si>
  <si>
    <t>ntp</t>
  </si>
  <si>
    <t>Northern Tepehuan</t>
  </si>
  <si>
    <t>ntr</t>
  </si>
  <si>
    <t>Delo</t>
  </si>
  <si>
    <t>ntu</t>
  </si>
  <si>
    <t>Natügu</t>
  </si>
  <si>
    <t>ntx</t>
  </si>
  <si>
    <t>Tangkhul Naga (Myanmar)</t>
  </si>
  <si>
    <t>nty</t>
  </si>
  <si>
    <t>Mantsi</t>
  </si>
  <si>
    <t>ntz</t>
  </si>
  <si>
    <t>Natanzi</t>
  </si>
  <si>
    <t>nua</t>
  </si>
  <si>
    <t>Yuanga</t>
  </si>
  <si>
    <t>nud</t>
  </si>
  <si>
    <t>Ngala</t>
  </si>
  <si>
    <t>nue</t>
  </si>
  <si>
    <t>Ngundu</t>
  </si>
  <si>
    <t>nuf</t>
  </si>
  <si>
    <t>Nusu</t>
  </si>
  <si>
    <t>nuh</t>
  </si>
  <si>
    <t>Ndunda</t>
  </si>
  <si>
    <t>nui</t>
  </si>
  <si>
    <t>Ngumbi</t>
  </si>
  <si>
    <t>nuj</t>
  </si>
  <si>
    <t>Nyole</t>
  </si>
  <si>
    <t>nuk</t>
  </si>
  <si>
    <t>Nuu-chah-nulth</t>
  </si>
  <si>
    <t>num</t>
  </si>
  <si>
    <t>Niuafo'ou</t>
  </si>
  <si>
    <t>nun</t>
  </si>
  <si>
    <t>Anong</t>
  </si>
  <si>
    <t>nuo</t>
  </si>
  <si>
    <t>Nguôn</t>
  </si>
  <si>
    <t>nup</t>
  </si>
  <si>
    <t>Nupe-Nupe-Tako</t>
  </si>
  <si>
    <t>nuq</t>
  </si>
  <si>
    <t>Nukumanu</t>
  </si>
  <si>
    <t>nur</t>
  </si>
  <si>
    <t>Nukuria</t>
  </si>
  <si>
    <t>nus</t>
  </si>
  <si>
    <t>Nuer</t>
  </si>
  <si>
    <t>nut</t>
  </si>
  <si>
    <t>Nung (Viet Nam)</t>
  </si>
  <si>
    <t>nuu</t>
  </si>
  <si>
    <t>Ngbundu</t>
  </si>
  <si>
    <t>nuv</t>
  </si>
  <si>
    <t>Northern Nuni</t>
  </si>
  <si>
    <t>nuw</t>
  </si>
  <si>
    <t>Nguluwan</t>
  </si>
  <si>
    <t>nux</t>
  </si>
  <si>
    <t>Mehek</t>
  </si>
  <si>
    <t>nuy</t>
  </si>
  <si>
    <t>Nunggubuyu</t>
  </si>
  <si>
    <t>nuz</t>
  </si>
  <si>
    <t>Tlamacazapa Nahuatl</t>
  </si>
  <si>
    <t>nvh</t>
  </si>
  <si>
    <t>Nasarian</t>
  </si>
  <si>
    <t>nvm</t>
  </si>
  <si>
    <t>Namiae</t>
  </si>
  <si>
    <t>nvo</t>
  </si>
  <si>
    <t>Nyokon</t>
  </si>
  <si>
    <t>nwb</t>
  </si>
  <si>
    <t>Nyabwa</t>
  </si>
  <si>
    <t>nwe</t>
  </si>
  <si>
    <t>Ngwe</t>
  </si>
  <si>
    <t>nwi</t>
  </si>
  <si>
    <t>Southwest Tanna</t>
  </si>
  <si>
    <t>nwm</t>
  </si>
  <si>
    <t>Nyamusa-Molo</t>
  </si>
  <si>
    <t>nwr</t>
  </si>
  <si>
    <t>Nawaru</t>
  </si>
  <si>
    <t>nxa</t>
  </si>
  <si>
    <t>Nauete</t>
  </si>
  <si>
    <t>nxd</t>
  </si>
  <si>
    <t>Ngando (Democratic Republic of Congo)</t>
  </si>
  <si>
    <t>nxe</t>
  </si>
  <si>
    <t>Nage</t>
  </si>
  <si>
    <t>nxg</t>
  </si>
  <si>
    <t>Ngad'a</t>
  </si>
  <si>
    <t>nxi</t>
  </si>
  <si>
    <t>Nindi</t>
  </si>
  <si>
    <t>nxk</t>
  </si>
  <si>
    <t>Koki Naga</t>
  </si>
  <si>
    <t>nxl</t>
  </si>
  <si>
    <t>South Nuaulu</t>
  </si>
  <si>
    <t>nxo</t>
  </si>
  <si>
    <t>Ndambomo</t>
  </si>
  <si>
    <t>nxq</t>
  </si>
  <si>
    <t>Naxi</t>
  </si>
  <si>
    <t>nxr</t>
  </si>
  <si>
    <t>Ninggerum</t>
  </si>
  <si>
    <t>nxx</t>
  </si>
  <si>
    <t>Nafri</t>
  </si>
  <si>
    <t>nya</t>
  </si>
  <si>
    <t>Nyanja</t>
  </si>
  <si>
    <t>nyb</t>
  </si>
  <si>
    <t>Nyangbo</t>
  </si>
  <si>
    <t>nyc</t>
  </si>
  <si>
    <t>Nyanga-li</t>
  </si>
  <si>
    <t>nyd</t>
  </si>
  <si>
    <t>Nyore</t>
  </si>
  <si>
    <t>nye</t>
  </si>
  <si>
    <t>Nyengo</t>
  </si>
  <si>
    <t>nyf</t>
  </si>
  <si>
    <t>Giryama</t>
  </si>
  <si>
    <t>nyg</t>
  </si>
  <si>
    <t>Nyindu</t>
  </si>
  <si>
    <t>nyh</t>
  </si>
  <si>
    <t>Nyikina</t>
  </si>
  <si>
    <t>nyi</t>
  </si>
  <si>
    <t>Ama (Sudan)</t>
  </si>
  <si>
    <t>nyj</t>
  </si>
  <si>
    <t>Nyanga</t>
  </si>
  <si>
    <t>nyk</t>
  </si>
  <si>
    <t>Nyaneka</t>
  </si>
  <si>
    <t>nyl</t>
  </si>
  <si>
    <t>Nyeu</t>
  </si>
  <si>
    <t>nym</t>
  </si>
  <si>
    <t>Nyamwezi</t>
  </si>
  <si>
    <t>nyn</t>
  </si>
  <si>
    <t>Nyankole</t>
  </si>
  <si>
    <t>nyo</t>
  </si>
  <si>
    <t>Nyoro</t>
  </si>
  <si>
    <t>nyq</t>
  </si>
  <si>
    <t>Nayini</t>
  </si>
  <si>
    <t>nyr</t>
  </si>
  <si>
    <t>Nyiha (Malawi)</t>
  </si>
  <si>
    <t>nys</t>
  </si>
  <si>
    <t>Nyungar</t>
  </si>
  <si>
    <t>nyu</t>
  </si>
  <si>
    <t>Nyungwe</t>
  </si>
  <si>
    <t>nyw</t>
  </si>
  <si>
    <t>Nyaw</t>
  </si>
  <si>
    <t>nyy</t>
  </si>
  <si>
    <t>Nyakyusa-Ngonde</t>
  </si>
  <si>
    <t>nza</t>
  </si>
  <si>
    <t>Tigon Mbembe</t>
  </si>
  <si>
    <t>nzb</t>
  </si>
  <si>
    <t>Njebi</t>
  </si>
  <si>
    <t>nzd</t>
  </si>
  <si>
    <t>Nzadi</t>
  </si>
  <si>
    <t>nzi</t>
  </si>
  <si>
    <t>Nzima</t>
  </si>
  <si>
    <t>nzk</t>
  </si>
  <si>
    <t>Nzakara</t>
  </si>
  <si>
    <t>nzm</t>
  </si>
  <si>
    <t>Zeme Naga</t>
  </si>
  <si>
    <t>nzs</t>
  </si>
  <si>
    <t>New Zealand Sign Language</t>
  </si>
  <si>
    <t>nzu</t>
  </si>
  <si>
    <t>Teke-Nzikou</t>
  </si>
  <si>
    <t>nzy</t>
  </si>
  <si>
    <t>Nzakambay</t>
  </si>
  <si>
    <t>nzz</t>
  </si>
  <si>
    <t>Nanga Dama Dogon</t>
  </si>
  <si>
    <t>oaa</t>
  </si>
  <si>
    <t>Orok</t>
  </si>
  <si>
    <t>oac</t>
  </si>
  <si>
    <t>Oroch</t>
  </si>
  <si>
    <t>obk</t>
  </si>
  <si>
    <t>Southern Bontok</t>
  </si>
  <si>
    <t>obl</t>
  </si>
  <si>
    <t>Oblo</t>
  </si>
  <si>
    <t>obo</t>
  </si>
  <si>
    <t>Obo Manobo</t>
  </si>
  <si>
    <t>obu</t>
  </si>
  <si>
    <t>Obulom</t>
  </si>
  <si>
    <t>oca</t>
  </si>
  <si>
    <t>Ocaina</t>
  </si>
  <si>
    <t>oci</t>
  </si>
  <si>
    <t>Occitan (post 1500)</t>
  </si>
  <si>
    <t>ocu</t>
  </si>
  <si>
    <t>Atzingo Matlatzinca</t>
  </si>
  <si>
    <t>oda</t>
  </si>
  <si>
    <t>Odut</t>
  </si>
  <si>
    <t>odk</t>
  </si>
  <si>
    <t>Od</t>
  </si>
  <si>
    <t>odu</t>
  </si>
  <si>
    <t>Odual</t>
  </si>
  <si>
    <t>ofu</t>
  </si>
  <si>
    <t>Efutop</t>
  </si>
  <si>
    <t>ogb</t>
  </si>
  <si>
    <t>Ogbia</t>
  </si>
  <si>
    <t>ogc</t>
  </si>
  <si>
    <t>Ogbah</t>
  </si>
  <si>
    <t>ogg</t>
  </si>
  <si>
    <t>Ogbogolo</t>
  </si>
  <si>
    <t>ogo</t>
  </si>
  <si>
    <t>Khana</t>
  </si>
  <si>
    <t>ogu</t>
  </si>
  <si>
    <t>Ogbronuagum</t>
  </si>
  <si>
    <t>oia</t>
  </si>
  <si>
    <t>Oirata</t>
  </si>
  <si>
    <t>oin</t>
  </si>
  <si>
    <t>Inebu One</t>
  </si>
  <si>
    <t>ojb</t>
  </si>
  <si>
    <t>Northwestern Ojibwa</t>
  </si>
  <si>
    <t>ojc</t>
  </si>
  <si>
    <t>Central Ojibwa</t>
  </si>
  <si>
    <t>ojg</t>
  </si>
  <si>
    <t>Eastern Ojibwa</t>
  </si>
  <si>
    <t>oji</t>
  </si>
  <si>
    <t>Ojibwa</t>
  </si>
  <si>
    <t>ojs</t>
  </si>
  <si>
    <t>Severn Ojibwa</t>
  </si>
  <si>
    <t>ojv</t>
  </si>
  <si>
    <t>Ontong Java</t>
  </si>
  <si>
    <t>ojw</t>
  </si>
  <si>
    <t>Western Ojibwa</t>
  </si>
  <si>
    <t>oka</t>
  </si>
  <si>
    <t>Okanagan</t>
  </si>
  <si>
    <t>okb</t>
  </si>
  <si>
    <t>Okobo</t>
  </si>
  <si>
    <t>okd</t>
  </si>
  <si>
    <t>Okodia</t>
  </si>
  <si>
    <t>oke</t>
  </si>
  <si>
    <t>Okpe (Southwestern Edo)</t>
  </si>
  <si>
    <t>okh</t>
  </si>
  <si>
    <t>Koresh-e Rostam</t>
  </si>
  <si>
    <t>oki</t>
  </si>
  <si>
    <t>Okiek</t>
  </si>
  <si>
    <t>okk</t>
  </si>
  <si>
    <t>Kwamtim One</t>
  </si>
  <si>
    <t>okn</t>
  </si>
  <si>
    <t>Oki-No-Erabu</t>
  </si>
  <si>
    <t>okr</t>
  </si>
  <si>
    <t>Kirike</t>
  </si>
  <si>
    <t>oks</t>
  </si>
  <si>
    <t>Oko-Eni-Osayen</t>
  </si>
  <si>
    <t>oku</t>
  </si>
  <si>
    <t>Oku</t>
  </si>
  <si>
    <t>okv</t>
  </si>
  <si>
    <t>Orokaiva</t>
  </si>
  <si>
    <t>okx</t>
  </si>
  <si>
    <t>Okpe (Northwestern Edo)</t>
  </si>
  <si>
    <t>ola</t>
  </si>
  <si>
    <t>Walungge</t>
  </si>
  <si>
    <t>old</t>
  </si>
  <si>
    <t>Mochi</t>
  </si>
  <si>
    <t>ole</t>
  </si>
  <si>
    <t>Olekha</t>
  </si>
  <si>
    <t>olm</t>
  </si>
  <si>
    <t>Oloma</t>
  </si>
  <si>
    <t>olo</t>
  </si>
  <si>
    <t>Livvi</t>
  </si>
  <si>
    <t>olr</t>
  </si>
  <si>
    <t>Olrat</t>
  </si>
  <si>
    <t>olu</t>
  </si>
  <si>
    <t>Kuvale</t>
  </si>
  <si>
    <t>oma</t>
  </si>
  <si>
    <t>Omaha-Ponca</t>
  </si>
  <si>
    <t>omb</t>
  </si>
  <si>
    <t>East Ambae</t>
  </si>
  <si>
    <t>omg</t>
  </si>
  <si>
    <t>Omagua</t>
  </si>
  <si>
    <t>omi</t>
  </si>
  <si>
    <t>Omi</t>
  </si>
  <si>
    <t>oml</t>
  </si>
  <si>
    <t>Ombo</t>
  </si>
  <si>
    <t>omo</t>
  </si>
  <si>
    <t>Utarmbung</t>
  </si>
  <si>
    <t>omt</t>
  </si>
  <si>
    <t>Omotik</t>
  </si>
  <si>
    <t>omw</t>
  </si>
  <si>
    <t>South Tairora</t>
  </si>
  <si>
    <t>ona</t>
  </si>
  <si>
    <t>Ona</t>
  </si>
  <si>
    <t>onb</t>
  </si>
  <si>
    <t>Lingao</t>
  </si>
  <si>
    <t>one</t>
  </si>
  <si>
    <t>Oneida</t>
  </si>
  <si>
    <t>ong</t>
  </si>
  <si>
    <t>Olo</t>
  </si>
  <si>
    <t>oni</t>
  </si>
  <si>
    <t>Onin</t>
  </si>
  <si>
    <t>onj</t>
  </si>
  <si>
    <t>Onjob</t>
  </si>
  <si>
    <t>onk</t>
  </si>
  <si>
    <t>Kabore One</t>
  </si>
  <si>
    <t>onn</t>
  </si>
  <si>
    <t>Onobasulu</t>
  </si>
  <si>
    <t>ono</t>
  </si>
  <si>
    <t>Onondaga</t>
  </si>
  <si>
    <t>onp</t>
  </si>
  <si>
    <t>Sartang</t>
  </si>
  <si>
    <t>onr</t>
  </si>
  <si>
    <t>Northern One</t>
  </si>
  <si>
    <t>ons</t>
  </si>
  <si>
    <t>Ono</t>
  </si>
  <si>
    <t>ont</t>
  </si>
  <si>
    <t>Ontenu</t>
  </si>
  <si>
    <t>onu</t>
  </si>
  <si>
    <t>Unua</t>
  </si>
  <si>
    <t>onx</t>
  </si>
  <si>
    <t>Onin Based Pidgin</t>
  </si>
  <si>
    <t>ood</t>
  </si>
  <si>
    <t>Tohono O'odham</t>
  </si>
  <si>
    <t>oog</t>
  </si>
  <si>
    <t>Ong</t>
  </si>
  <si>
    <t>oon</t>
  </si>
  <si>
    <t>Önge</t>
  </si>
  <si>
    <t>oor</t>
  </si>
  <si>
    <t>Oorlams</t>
  </si>
  <si>
    <t>opa</t>
  </si>
  <si>
    <t>Okpamheri</t>
  </si>
  <si>
    <t>opk</t>
  </si>
  <si>
    <t>Kopkaka</t>
  </si>
  <si>
    <t>opm</t>
  </si>
  <si>
    <t>Oksapmin</t>
  </si>
  <si>
    <t>opo</t>
  </si>
  <si>
    <t>Opao</t>
  </si>
  <si>
    <t>opy</t>
  </si>
  <si>
    <t>Ofayé</t>
  </si>
  <si>
    <t>ora</t>
  </si>
  <si>
    <t>Oroha</t>
  </si>
  <si>
    <t>orc</t>
  </si>
  <si>
    <t>Orma</t>
  </si>
  <si>
    <t>ore</t>
  </si>
  <si>
    <t>Orejón</t>
  </si>
  <si>
    <t>org</t>
  </si>
  <si>
    <t>Oring</t>
  </si>
  <si>
    <t>orh</t>
  </si>
  <si>
    <t>Oroqen</t>
  </si>
  <si>
    <t>ori</t>
  </si>
  <si>
    <t>Oriya (macrolanguage)</t>
  </si>
  <si>
    <t>orm</t>
  </si>
  <si>
    <t>Oromo</t>
  </si>
  <si>
    <t>orn</t>
  </si>
  <si>
    <t>Orang Kanaq</t>
  </si>
  <si>
    <t>oro</t>
  </si>
  <si>
    <t>Orokolo</t>
  </si>
  <si>
    <t>orr</t>
  </si>
  <si>
    <t>Oruma</t>
  </si>
  <si>
    <t>ors</t>
  </si>
  <si>
    <t>Orang Seletar</t>
  </si>
  <si>
    <t>ort</t>
  </si>
  <si>
    <t>Adivasi Oriya</t>
  </si>
  <si>
    <t>oru</t>
  </si>
  <si>
    <t>Ormuri</t>
  </si>
  <si>
    <t>orw</t>
  </si>
  <si>
    <t>Oro Win</t>
  </si>
  <si>
    <t>orx</t>
  </si>
  <si>
    <t>Oro</t>
  </si>
  <si>
    <t>ory</t>
  </si>
  <si>
    <t>Odia</t>
  </si>
  <si>
    <t>orz</t>
  </si>
  <si>
    <t>Ormu</t>
  </si>
  <si>
    <t>osa</t>
  </si>
  <si>
    <t>Osage</t>
  </si>
  <si>
    <t>osi</t>
  </si>
  <si>
    <t>Osing</t>
  </si>
  <si>
    <t>oso</t>
  </si>
  <si>
    <t>Ososo</t>
  </si>
  <si>
    <t>oss</t>
  </si>
  <si>
    <t>Ossetian</t>
  </si>
  <si>
    <t>ost</t>
  </si>
  <si>
    <t>Osatu</t>
  </si>
  <si>
    <t>osu</t>
  </si>
  <si>
    <t>Southern One</t>
  </si>
  <si>
    <t>otd</t>
  </si>
  <si>
    <t>Ot Danum</t>
  </si>
  <si>
    <t>ote</t>
  </si>
  <si>
    <t>Mezquital Otomi</t>
  </si>
  <si>
    <t>otl</t>
  </si>
  <si>
    <t>Tilapa Otomi</t>
  </si>
  <si>
    <t>otm</t>
  </si>
  <si>
    <t>Eastern Highland Otomi</t>
  </si>
  <si>
    <t>otn</t>
  </si>
  <si>
    <t>Tenango Otomi</t>
  </si>
  <si>
    <t>otq</t>
  </si>
  <si>
    <t>Querétaro Otomi</t>
  </si>
  <si>
    <t>otr</t>
  </si>
  <si>
    <t>Otoro</t>
  </si>
  <si>
    <t>ots</t>
  </si>
  <si>
    <t>Estado de México Otomi</t>
  </si>
  <si>
    <t>ott</t>
  </si>
  <si>
    <t>Temoaya Otomi</t>
  </si>
  <si>
    <t>otw</t>
  </si>
  <si>
    <t>Ottawa</t>
  </si>
  <si>
    <t>otx</t>
  </si>
  <si>
    <t>Texcatepec Otomi</t>
  </si>
  <si>
    <t>otz</t>
  </si>
  <si>
    <t>Ixtenco Otomi</t>
  </si>
  <si>
    <t>oua</t>
  </si>
  <si>
    <t>Tagargrent</t>
  </si>
  <si>
    <t>oub</t>
  </si>
  <si>
    <t>Glio-Oubi</t>
  </si>
  <si>
    <t>oue</t>
  </si>
  <si>
    <t>Oune</t>
  </si>
  <si>
    <t>ovd</t>
  </si>
  <si>
    <t>Elfdalian</t>
  </si>
  <si>
    <t>owi</t>
  </si>
  <si>
    <t>Owiniga</t>
  </si>
  <si>
    <t>oyb</t>
  </si>
  <si>
    <t>Oy</t>
  </si>
  <si>
    <t>oyd</t>
  </si>
  <si>
    <t>Oyda</t>
  </si>
  <si>
    <t>oym</t>
  </si>
  <si>
    <t>Wayampi</t>
  </si>
  <si>
    <t>oyy</t>
  </si>
  <si>
    <t>Oya'oya</t>
  </si>
  <si>
    <t>ozm</t>
  </si>
  <si>
    <t>Koonzime</t>
  </si>
  <si>
    <t>pab</t>
  </si>
  <si>
    <t>Parecís</t>
  </si>
  <si>
    <t>pac</t>
  </si>
  <si>
    <t>Pacoh</t>
  </si>
  <si>
    <t>pad</t>
  </si>
  <si>
    <t>Paumarí</t>
  </si>
  <si>
    <t>pae</t>
  </si>
  <si>
    <t>Pagibete</t>
  </si>
  <si>
    <t>pag</t>
  </si>
  <si>
    <t>Pangasinan</t>
  </si>
  <si>
    <t>pah</t>
  </si>
  <si>
    <t>Tenharim</t>
  </si>
  <si>
    <t>pai</t>
  </si>
  <si>
    <t>Pe</t>
  </si>
  <si>
    <t>pak</t>
  </si>
  <si>
    <t>Parakanã</t>
  </si>
  <si>
    <t>pam</t>
  </si>
  <si>
    <t>Pampanga</t>
  </si>
  <si>
    <t>pan</t>
  </si>
  <si>
    <t>Panjabi</t>
  </si>
  <si>
    <t>pao</t>
  </si>
  <si>
    <t>Northern Paiute</t>
  </si>
  <si>
    <t>pap</t>
  </si>
  <si>
    <t>Papiamento</t>
  </si>
  <si>
    <t>paq</t>
  </si>
  <si>
    <t>Parya</t>
  </si>
  <si>
    <t>par</t>
  </si>
  <si>
    <t>Panamint</t>
  </si>
  <si>
    <t>pas</t>
  </si>
  <si>
    <t>Papasena</t>
  </si>
  <si>
    <t>pat</t>
  </si>
  <si>
    <t>Papitalai</t>
  </si>
  <si>
    <t>pau</t>
  </si>
  <si>
    <t>Palauan</t>
  </si>
  <si>
    <t>pav</t>
  </si>
  <si>
    <t>Pakaásnovos</t>
  </si>
  <si>
    <t>paw</t>
  </si>
  <si>
    <t>Pawnee</t>
  </si>
  <si>
    <t>pay</t>
  </si>
  <si>
    <t>Pech</t>
  </si>
  <si>
    <t>pbb</t>
  </si>
  <si>
    <t>Páez</t>
  </si>
  <si>
    <t>pbc</t>
  </si>
  <si>
    <t>Patamona</t>
  </si>
  <si>
    <t>pbe</t>
  </si>
  <si>
    <t>Mezontla Popoloca</t>
  </si>
  <si>
    <t>pbf</t>
  </si>
  <si>
    <t>Coyotepec Popoloca</t>
  </si>
  <si>
    <t>pbh</t>
  </si>
  <si>
    <t>E'ñapa Woromaipu</t>
  </si>
  <si>
    <t>pbi</t>
  </si>
  <si>
    <t>Parkwa</t>
  </si>
  <si>
    <t>pbl</t>
  </si>
  <si>
    <t>Mak (Nigeria)</t>
  </si>
  <si>
    <t>pbm</t>
  </si>
  <si>
    <t>Puebla Mazatec</t>
  </si>
  <si>
    <t>pbn</t>
  </si>
  <si>
    <t>Kpasam</t>
  </si>
  <si>
    <t>pbo</t>
  </si>
  <si>
    <t>Papel</t>
  </si>
  <si>
    <t>pbp</t>
  </si>
  <si>
    <t>Badyara</t>
  </si>
  <si>
    <t>pbr</t>
  </si>
  <si>
    <t>Pangwa</t>
  </si>
  <si>
    <t>pbs</t>
  </si>
  <si>
    <t>Central Pame</t>
  </si>
  <si>
    <t>pbt</t>
  </si>
  <si>
    <t>Southern Pashto</t>
  </si>
  <si>
    <t>pbu</t>
  </si>
  <si>
    <t>Northern Pashto</t>
  </si>
  <si>
    <t>pbv</t>
  </si>
  <si>
    <t>Pnar</t>
  </si>
  <si>
    <t>pby</t>
  </si>
  <si>
    <t>Pyu (Papua New Guinea)</t>
  </si>
  <si>
    <t>pca</t>
  </si>
  <si>
    <t>Santa Inés Ahuatempan Popoloca</t>
  </si>
  <si>
    <t>pcb</t>
  </si>
  <si>
    <t>Pear</t>
  </si>
  <si>
    <t>pcc</t>
  </si>
  <si>
    <t>Bouyei</t>
  </si>
  <si>
    <t>pcd</t>
  </si>
  <si>
    <t>Picard</t>
  </si>
  <si>
    <t>pce</t>
  </si>
  <si>
    <t>Ruching Palaung</t>
  </si>
  <si>
    <t>pcf</t>
  </si>
  <si>
    <t>Paliyan</t>
  </si>
  <si>
    <t>pcg</t>
  </si>
  <si>
    <t>Paniya</t>
  </si>
  <si>
    <t>pch</t>
  </si>
  <si>
    <t>Pardhan</t>
  </si>
  <si>
    <t>pci</t>
  </si>
  <si>
    <t>Duruwa</t>
  </si>
  <si>
    <t>pcj</t>
  </si>
  <si>
    <t>Parenga</t>
  </si>
  <si>
    <t>pck</t>
  </si>
  <si>
    <t>Paite Chin</t>
  </si>
  <si>
    <t>pcl</t>
  </si>
  <si>
    <t>Pardhi</t>
  </si>
  <si>
    <t>pcm</t>
  </si>
  <si>
    <t>Nigerian Pidgin</t>
  </si>
  <si>
    <t>pcn</t>
  </si>
  <si>
    <t>Piti</t>
  </si>
  <si>
    <t>pcp</t>
  </si>
  <si>
    <t>Pacahuara</t>
  </si>
  <si>
    <t>pcw</t>
  </si>
  <si>
    <t>Pyapun</t>
  </si>
  <si>
    <t>pda</t>
  </si>
  <si>
    <t>Anam</t>
  </si>
  <si>
    <t>pdc</t>
  </si>
  <si>
    <t>Pennsylvania German</t>
  </si>
  <si>
    <t>pdi</t>
  </si>
  <si>
    <t>Pa Di</t>
  </si>
  <si>
    <t>pdn</t>
  </si>
  <si>
    <t>Podena</t>
  </si>
  <si>
    <t>pdo</t>
  </si>
  <si>
    <t>Padoe</t>
  </si>
  <si>
    <t>pdt</t>
  </si>
  <si>
    <t>Plautdietsch</t>
  </si>
  <si>
    <t>pdu</t>
  </si>
  <si>
    <t>Kayan</t>
  </si>
  <si>
    <t>pea</t>
  </si>
  <si>
    <t>Peranakan Indonesian</t>
  </si>
  <si>
    <t>ped</t>
  </si>
  <si>
    <t>Mala (Papua New Guinea)</t>
  </si>
  <si>
    <t>pee</t>
  </si>
  <si>
    <t>Taje</t>
  </si>
  <si>
    <t>peg</t>
  </si>
  <si>
    <t>Pengo</t>
  </si>
  <si>
    <t>peh</t>
  </si>
  <si>
    <t>Bonan</t>
  </si>
  <si>
    <t>pei</t>
  </si>
  <si>
    <t>Chichimeca-Jonaz</t>
  </si>
  <si>
    <t>pek</t>
  </si>
  <si>
    <t>Penchal</t>
  </si>
  <si>
    <t>pel</t>
  </si>
  <si>
    <t>Pekal</t>
  </si>
  <si>
    <t>pem</t>
  </si>
  <si>
    <t>Phende</t>
  </si>
  <si>
    <t>pep</t>
  </si>
  <si>
    <t>Kunja</t>
  </si>
  <si>
    <t>peq</t>
  </si>
  <si>
    <t>Southern Pomo</t>
  </si>
  <si>
    <t>pes</t>
  </si>
  <si>
    <t>Iranian Persian</t>
  </si>
  <si>
    <t>pev</t>
  </si>
  <si>
    <t>Pémono</t>
  </si>
  <si>
    <t>pex</t>
  </si>
  <si>
    <t>Petats</t>
  </si>
  <si>
    <t>pey</t>
  </si>
  <si>
    <t>Petjo</t>
  </si>
  <si>
    <t>pez</t>
  </si>
  <si>
    <t>Eastern Penan</t>
  </si>
  <si>
    <t>pfa</t>
  </si>
  <si>
    <t>Pááfang</t>
  </si>
  <si>
    <t>pfe</t>
  </si>
  <si>
    <t>Peere</t>
  </si>
  <si>
    <t>pfl</t>
  </si>
  <si>
    <t>Pfaelzisch</t>
  </si>
  <si>
    <t>pga</t>
  </si>
  <si>
    <t>Sudanese Creole Arabic</t>
  </si>
  <si>
    <t>pgg</t>
  </si>
  <si>
    <t>Pangwali</t>
  </si>
  <si>
    <t>pgi</t>
  </si>
  <si>
    <t>Pagi</t>
  </si>
  <si>
    <t>pgk</t>
  </si>
  <si>
    <t>Rerep</t>
  </si>
  <si>
    <t>pgs</t>
  </si>
  <si>
    <t>Pangseng</t>
  </si>
  <si>
    <t>pgu</t>
  </si>
  <si>
    <t>Pagu</t>
  </si>
  <si>
    <t>pgz</t>
  </si>
  <si>
    <t>Papua New Guinean Sign Language</t>
  </si>
  <si>
    <t>pha</t>
  </si>
  <si>
    <t>Pa-Hng</t>
  </si>
  <si>
    <t>phd</t>
  </si>
  <si>
    <t>Phudagi</t>
  </si>
  <si>
    <t>phg</t>
  </si>
  <si>
    <t>Phuong</t>
  </si>
  <si>
    <t>phh</t>
  </si>
  <si>
    <t>Phukha</t>
  </si>
  <si>
    <t>phk</t>
  </si>
  <si>
    <t>Phake</t>
  </si>
  <si>
    <t>phl</t>
  </si>
  <si>
    <t>Phalura</t>
  </si>
  <si>
    <t>phm</t>
  </si>
  <si>
    <t>Phimbi</t>
  </si>
  <si>
    <t>pho</t>
  </si>
  <si>
    <t>Phunoi</t>
  </si>
  <si>
    <t>phq</t>
  </si>
  <si>
    <t>Phana'</t>
  </si>
  <si>
    <t>phr</t>
  </si>
  <si>
    <t>Pahari-Potwari</t>
  </si>
  <si>
    <t>pht</t>
  </si>
  <si>
    <t>Phu Thai</t>
  </si>
  <si>
    <t>phu</t>
  </si>
  <si>
    <t>Phuan</t>
  </si>
  <si>
    <t>phv</t>
  </si>
  <si>
    <t>Pahlavani</t>
  </si>
  <si>
    <t>phw</t>
  </si>
  <si>
    <t>Phangduwali</t>
  </si>
  <si>
    <t>pia</t>
  </si>
  <si>
    <t>Pima Bajo</t>
  </si>
  <si>
    <t>pib</t>
  </si>
  <si>
    <t>Yine</t>
  </si>
  <si>
    <t>pic</t>
  </si>
  <si>
    <t>Pinji</t>
  </si>
  <si>
    <t>pid</t>
  </si>
  <si>
    <t>Piaroa</t>
  </si>
  <si>
    <t>pif</t>
  </si>
  <si>
    <t>Pingelapese</t>
  </si>
  <si>
    <t>pig</t>
  </si>
  <si>
    <t>Pisabo</t>
  </si>
  <si>
    <t>pih</t>
  </si>
  <si>
    <t>Pitcairn-Norfolk</t>
  </si>
  <si>
    <t>pii</t>
  </si>
  <si>
    <t>Pini</t>
  </si>
  <si>
    <t>pil</t>
  </si>
  <si>
    <t>Yom</t>
  </si>
  <si>
    <t>pin</t>
  </si>
  <si>
    <t>Piame</t>
  </si>
  <si>
    <t>pio</t>
  </si>
  <si>
    <t>Piapoco</t>
  </si>
  <si>
    <t>pip</t>
  </si>
  <si>
    <t>Pero</t>
  </si>
  <si>
    <t>pir</t>
  </si>
  <si>
    <t>Piratapuyo</t>
  </si>
  <si>
    <t>pis</t>
  </si>
  <si>
    <t>Pijin</t>
  </si>
  <si>
    <t>piu</t>
  </si>
  <si>
    <t>Pintupi-Luritja</t>
  </si>
  <si>
    <t>piv</t>
  </si>
  <si>
    <t>Pileni</t>
  </si>
  <si>
    <t>piw</t>
  </si>
  <si>
    <t>Pimbwe</t>
  </si>
  <si>
    <t>pix</t>
  </si>
  <si>
    <t>Piu</t>
  </si>
  <si>
    <t>piy</t>
  </si>
  <si>
    <t>Piya-Kwonci</t>
  </si>
  <si>
    <t>piz</t>
  </si>
  <si>
    <t>Pije</t>
  </si>
  <si>
    <t>pjt</t>
  </si>
  <si>
    <t>Pitjantjatjara</t>
  </si>
  <si>
    <t>pkb</t>
  </si>
  <si>
    <t>Pokomo</t>
  </si>
  <si>
    <t>pkg</t>
  </si>
  <si>
    <t>Pak-Tong</t>
  </si>
  <si>
    <t>pkh</t>
  </si>
  <si>
    <t>Pankhu</t>
  </si>
  <si>
    <t>pkn</t>
  </si>
  <si>
    <t>Pakanha</t>
  </si>
  <si>
    <t>pko</t>
  </si>
  <si>
    <t>Pökoot</t>
  </si>
  <si>
    <t>pkp</t>
  </si>
  <si>
    <t>Pukapuka</t>
  </si>
  <si>
    <t>pkr</t>
  </si>
  <si>
    <t>Attapady Kurumba</t>
  </si>
  <si>
    <t>pks</t>
  </si>
  <si>
    <t>Pakistan Sign Language</t>
  </si>
  <si>
    <t>pkt</t>
  </si>
  <si>
    <t>Maleng</t>
  </si>
  <si>
    <t>pku</t>
  </si>
  <si>
    <t>Paku</t>
  </si>
  <si>
    <t>pla</t>
  </si>
  <si>
    <t>Miani</t>
  </si>
  <si>
    <t>plb</t>
  </si>
  <si>
    <t>Polonombauk</t>
  </si>
  <si>
    <t>plc</t>
  </si>
  <si>
    <t>Central Palawano</t>
  </si>
  <si>
    <t>pld</t>
  </si>
  <si>
    <t>Polari</t>
  </si>
  <si>
    <t>ple</t>
  </si>
  <si>
    <t>Palu'e</t>
  </si>
  <si>
    <t>plg</t>
  </si>
  <si>
    <t>Pilagá</t>
  </si>
  <si>
    <t>plh</t>
  </si>
  <si>
    <t>Paulohi</t>
  </si>
  <si>
    <t>plj</t>
  </si>
  <si>
    <t>Polci</t>
  </si>
  <si>
    <t>plk</t>
  </si>
  <si>
    <t>Kohistani Shina</t>
  </si>
  <si>
    <t>pll</t>
  </si>
  <si>
    <t>Shwe Palaung</t>
  </si>
  <si>
    <t>pln</t>
  </si>
  <si>
    <t>Palenquero</t>
  </si>
  <si>
    <t>plo</t>
  </si>
  <si>
    <t>Oluta Popoluca</t>
  </si>
  <si>
    <t>plp</t>
  </si>
  <si>
    <t>Palpa</t>
  </si>
  <si>
    <t>plr</t>
  </si>
  <si>
    <t>Palaka Senoufo</t>
  </si>
  <si>
    <t>pls</t>
  </si>
  <si>
    <t>San Marcos Tlacoyalco Popoloca</t>
  </si>
  <si>
    <t>plt</t>
  </si>
  <si>
    <t>Plateau Malagasy</t>
  </si>
  <si>
    <t>plu</t>
  </si>
  <si>
    <t>Palikúr</t>
  </si>
  <si>
    <t>plv</t>
  </si>
  <si>
    <t>Southwest Palawano</t>
  </si>
  <si>
    <t>plw</t>
  </si>
  <si>
    <t>Brooke's Point Palawano</t>
  </si>
  <si>
    <t>ply</t>
  </si>
  <si>
    <t>Bolyu</t>
  </si>
  <si>
    <t>plz</t>
  </si>
  <si>
    <t>Paluan</t>
  </si>
  <si>
    <t>pma</t>
  </si>
  <si>
    <t>Paama</t>
  </si>
  <si>
    <t>pmb</t>
  </si>
  <si>
    <t>Pambia</t>
  </si>
  <si>
    <t>pme</t>
  </si>
  <si>
    <t>Pwaamei</t>
  </si>
  <si>
    <t>pmf</t>
  </si>
  <si>
    <t>Pamona</t>
  </si>
  <si>
    <t>pmi</t>
  </si>
  <si>
    <t>Northern Pumi</t>
  </si>
  <si>
    <t>pmj</t>
  </si>
  <si>
    <t>Southern Pumi</t>
  </si>
  <si>
    <t>pmm</t>
  </si>
  <si>
    <t>Pomo</t>
  </si>
  <si>
    <t>pmn</t>
  </si>
  <si>
    <t>Pam</t>
  </si>
  <si>
    <t>pmo</t>
  </si>
  <si>
    <t>Pom</t>
  </si>
  <si>
    <t>pmq</t>
  </si>
  <si>
    <t>Northern Pame</t>
  </si>
  <si>
    <t>pmr</t>
  </si>
  <si>
    <t>Paynamar</t>
  </si>
  <si>
    <t>pms</t>
  </si>
  <si>
    <t>Piemontese</t>
  </si>
  <si>
    <t>pmt</t>
  </si>
  <si>
    <t>Tuamotuan</t>
  </si>
  <si>
    <t>pmw</t>
  </si>
  <si>
    <t>Plains Miwok</t>
  </si>
  <si>
    <t>pmx</t>
  </si>
  <si>
    <t>Poumei Naga</t>
  </si>
  <si>
    <t>pmy</t>
  </si>
  <si>
    <t>Papuan Malay</t>
  </si>
  <si>
    <t>pna</t>
  </si>
  <si>
    <t>Punan Bah-Biau</t>
  </si>
  <si>
    <t>pnb</t>
  </si>
  <si>
    <t>Western Panjabi</t>
  </si>
  <si>
    <t>pnc</t>
  </si>
  <si>
    <t>Pannei</t>
  </si>
  <si>
    <t>pnd</t>
  </si>
  <si>
    <t>Mpinda</t>
  </si>
  <si>
    <t>pne</t>
  </si>
  <si>
    <t>Western Penan</t>
  </si>
  <si>
    <t>png</t>
  </si>
  <si>
    <t>Pongu</t>
  </si>
  <si>
    <t>pnh</t>
  </si>
  <si>
    <t>Penrhyn</t>
  </si>
  <si>
    <t>pni</t>
  </si>
  <si>
    <t>Aoheng</t>
  </si>
  <si>
    <t>pnk</t>
  </si>
  <si>
    <t>Paunaka</t>
  </si>
  <si>
    <t>pnl</t>
  </si>
  <si>
    <t>Paleni</t>
  </si>
  <si>
    <t>pnm</t>
  </si>
  <si>
    <t>Punan Batu 1</t>
  </si>
  <si>
    <t>pnn</t>
  </si>
  <si>
    <t>Pinai-Hagahai</t>
  </si>
  <si>
    <t>pnp</t>
  </si>
  <si>
    <t>Pancana</t>
  </si>
  <si>
    <t>pnq</t>
  </si>
  <si>
    <t>Pana (Burkina Faso)</t>
  </si>
  <si>
    <t>pnr</t>
  </si>
  <si>
    <t>Panim</t>
  </si>
  <si>
    <t>pns</t>
  </si>
  <si>
    <t>Ponosakan</t>
  </si>
  <si>
    <t>pnt</t>
  </si>
  <si>
    <t>Pontic</t>
  </si>
  <si>
    <t>pnu</t>
  </si>
  <si>
    <t>Jiongnai Bunu</t>
  </si>
  <si>
    <t>pnv</t>
  </si>
  <si>
    <t>Pinigura</t>
  </si>
  <si>
    <t>pnw</t>
  </si>
  <si>
    <t>Banyjima</t>
  </si>
  <si>
    <t>pnx</t>
  </si>
  <si>
    <t>Phong-Kniang</t>
  </si>
  <si>
    <t>pny</t>
  </si>
  <si>
    <t>Pinyin</t>
  </si>
  <si>
    <t>pnz</t>
  </si>
  <si>
    <t>Pana (Central African Republic)</t>
  </si>
  <si>
    <t>poc</t>
  </si>
  <si>
    <t>Poqomam</t>
  </si>
  <si>
    <t>poe</t>
  </si>
  <si>
    <t>San Juan Atzingo Popoloca</t>
  </si>
  <si>
    <t>pof</t>
  </si>
  <si>
    <t>Poke</t>
  </si>
  <si>
    <t>poh</t>
  </si>
  <si>
    <t>Poqomchi'</t>
  </si>
  <si>
    <t>poi</t>
  </si>
  <si>
    <t>Highland Popoluca</t>
  </si>
  <si>
    <t>pok</t>
  </si>
  <si>
    <t>Pokangá</t>
  </si>
  <si>
    <t>pol</t>
  </si>
  <si>
    <t>Polish</t>
  </si>
  <si>
    <t>pom</t>
  </si>
  <si>
    <t>Southeastern Pomo</t>
  </si>
  <si>
    <t>pon</t>
  </si>
  <si>
    <t>Pohnpeian</t>
  </si>
  <si>
    <t>pop</t>
  </si>
  <si>
    <t>Pwapwâ</t>
  </si>
  <si>
    <t>poq</t>
  </si>
  <si>
    <t>Texistepec Popoluca</t>
  </si>
  <si>
    <t>por</t>
  </si>
  <si>
    <t>Portuguese</t>
  </si>
  <si>
    <t>pos</t>
  </si>
  <si>
    <t>Sayula Popoluca</t>
  </si>
  <si>
    <t>pot</t>
  </si>
  <si>
    <t>Potawatomi</t>
  </si>
  <si>
    <t>pov</t>
  </si>
  <si>
    <t>Upper Guinea Crioulo</t>
  </si>
  <si>
    <t>pow</t>
  </si>
  <si>
    <t>San Felipe Otlaltepec Popoloca</t>
  </si>
  <si>
    <t>poy</t>
  </si>
  <si>
    <t>Pogolo</t>
  </si>
  <si>
    <t>ppe</t>
  </si>
  <si>
    <t>Papi</t>
  </si>
  <si>
    <t>ppi</t>
  </si>
  <si>
    <t>Paipai</t>
  </si>
  <si>
    <t>ppk</t>
  </si>
  <si>
    <t>Uma</t>
  </si>
  <si>
    <t>ppl</t>
  </si>
  <si>
    <t>Pipil</t>
  </si>
  <si>
    <t>ppm</t>
  </si>
  <si>
    <t>Papuma</t>
  </si>
  <si>
    <t>ppn</t>
  </si>
  <si>
    <t>Papapana</t>
  </si>
  <si>
    <t>ppo</t>
  </si>
  <si>
    <t>Folopa</t>
  </si>
  <si>
    <t>ppp</t>
  </si>
  <si>
    <t>Pelende</t>
  </si>
  <si>
    <t>ppq</t>
  </si>
  <si>
    <t>Pei</t>
  </si>
  <si>
    <t>pps</t>
  </si>
  <si>
    <t>San Luís Temalacayuca Popoloca</t>
  </si>
  <si>
    <t>ppt</t>
  </si>
  <si>
    <t>Pare</t>
  </si>
  <si>
    <t>pqa</t>
  </si>
  <si>
    <t>Pa'a</t>
  </si>
  <si>
    <t>pqm</t>
  </si>
  <si>
    <t>Malecite-Passamaquoddy</t>
  </si>
  <si>
    <t>prc</t>
  </si>
  <si>
    <t>Parachi</t>
  </si>
  <si>
    <t>prd</t>
  </si>
  <si>
    <t>Parsi-Dari</t>
  </si>
  <si>
    <t>pre</t>
  </si>
  <si>
    <t>Principense</t>
  </si>
  <si>
    <t>prf</t>
  </si>
  <si>
    <t>Paranan</t>
  </si>
  <si>
    <t>prg</t>
  </si>
  <si>
    <t>Prussian</t>
  </si>
  <si>
    <t>prh</t>
  </si>
  <si>
    <t>Porohanon</t>
  </si>
  <si>
    <t>pri</t>
  </si>
  <si>
    <t>Paicî</t>
  </si>
  <si>
    <t>prk</t>
  </si>
  <si>
    <t>Parauk</t>
  </si>
  <si>
    <t>prl</t>
  </si>
  <si>
    <t>Peruvian Sign Language</t>
  </si>
  <si>
    <t>prm</t>
  </si>
  <si>
    <t>Kibiri</t>
  </si>
  <si>
    <t>prn</t>
  </si>
  <si>
    <t>Prasuni</t>
  </si>
  <si>
    <t>prp</t>
  </si>
  <si>
    <t>Parsi</t>
  </si>
  <si>
    <t>prq</t>
  </si>
  <si>
    <t>Ashéninka Perené</t>
  </si>
  <si>
    <t>prs</t>
  </si>
  <si>
    <t>Dari</t>
  </si>
  <si>
    <t>prt</t>
  </si>
  <si>
    <t>Phai</t>
  </si>
  <si>
    <t>pru</t>
  </si>
  <si>
    <t>Puragi</t>
  </si>
  <si>
    <t>prw</t>
  </si>
  <si>
    <t>Parawen</t>
  </si>
  <si>
    <t>prx</t>
  </si>
  <si>
    <t>Purik</t>
  </si>
  <si>
    <t>prz</t>
  </si>
  <si>
    <t>Providencia Sign Language</t>
  </si>
  <si>
    <t>psa</t>
  </si>
  <si>
    <t>Asue Awyu</t>
  </si>
  <si>
    <t>psc</t>
  </si>
  <si>
    <t>Persian Sign Language</t>
  </si>
  <si>
    <t>psd</t>
  </si>
  <si>
    <t>Plains Indian Sign Language</t>
  </si>
  <si>
    <t>pse</t>
  </si>
  <si>
    <t>Central Malay</t>
  </si>
  <si>
    <t>psg</t>
  </si>
  <si>
    <t>Penang Sign Language</t>
  </si>
  <si>
    <t>psh</t>
  </si>
  <si>
    <t>Southwest Pashai</t>
  </si>
  <si>
    <t>psi</t>
  </si>
  <si>
    <t>Southeast Pashai</t>
  </si>
  <si>
    <t>psl</t>
  </si>
  <si>
    <t>Puerto Rican Sign Language</t>
  </si>
  <si>
    <t>psn</t>
  </si>
  <si>
    <t>Panasuan</t>
  </si>
  <si>
    <t>pso</t>
  </si>
  <si>
    <t>Polish Sign Language</t>
  </si>
  <si>
    <t>psp</t>
  </si>
  <si>
    <t>Philippine Sign Language</t>
  </si>
  <si>
    <t>psq</t>
  </si>
  <si>
    <t>Pasi</t>
  </si>
  <si>
    <t>psr</t>
  </si>
  <si>
    <t>Portuguese Sign Language</t>
  </si>
  <si>
    <t>pss</t>
  </si>
  <si>
    <t>Kaulong</t>
  </si>
  <si>
    <t>pst</t>
  </si>
  <si>
    <t>Central Pashto</t>
  </si>
  <si>
    <t>psw</t>
  </si>
  <si>
    <t>Port Sandwich</t>
  </si>
  <si>
    <t>pta</t>
  </si>
  <si>
    <t>Pai Tavytera</t>
  </si>
  <si>
    <t>pti</t>
  </si>
  <si>
    <t>Pindiini</t>
  </si>
  <si>
    <t>ptn</t>
  </si>
  <si>
    <t>Patani</t>
  </si>
  <si>
    <t>pto</t>
  </si>
  <si>
    <t>Zo'é</t>
  </si>
  <si>
    <t>ptp</t>
  </si>
  <si>
    <t>Patep</t>
  </si>
  <si>
    <t>ptq</t>
  </si>
  <si>
    <t>Pattapu</t>
  </si>
  <si>
    <t>ptr</t>
  </si>
  <si>
    <t>Piamatsina</t>
  </si>
  <si>
    <t>ptt</t>
  </si>
  <si>
    <t>Enrekang</t>
  </si>
  <si>
    <t>ptu</t>
  </si>
  <si>
    <t>Bambam</t>
  </si>
  <si>
    <t>ptv</t>
  </si>
  <si>
    <t>Port Vato</t>
  </si>
  <si>
    <t>pty</t>
  </si>
  <si>
    <t>Pathiya</t>
  </si>
  <si>
    <t>pua</t>
  </si>
  <si>
    <t>Western Highland Purepecha</t>
  </si>
  <si>
    <t>pub</t>
  </si>
  <si>
    <t>Purum</t>
  </si>
  <si>
    <t>puc</t>
  </si>
  <si>
    <t>Punan Merap</t>
  </si>
  <si>
    <t>pud</t>
  </si>
  <si>
    <t>Punan Aput</t>
  </si>
  <si>
    <t>puf</t>
  </si>
  <si>
    <t>Punan Merah</t>
  </si>
  <si>
    <t>pug</t>
  </si>
  <si>
    <t>Phuie</t>
  </si>
  <si>
    <t>pui</t>
  </si>
  <si>
    <t>Puinave</t>
  </si>
  <si>
    <t>puj</t>
  </si>
  <si>
    <t>Punan Tubu</t>
  </si>
  <si>
    <t>pum</t>
  </si>
  <si>
    <t>Puma</t>
  </si>
  <si>
    <t>puo</t>
  </si>
  <si>
    <t>Puoc</t>
  </si>
  <si>
    <t>pup</t>
  </si>
  <si>
    <t>Pulabu</t>
  </si>
  <si>
    <t>pur</t>
  </si>
  <si>
    <t>Puruborá</t>
  </si>
  <si>
    <t>pus</t>
  </si>
  <si>
    <t>Pushto</t>
  </si>
  <si>
    <t>put</t>
  </si>
  <si>
    <t>Putoh</t>
  </si>
  <si>
    <t>puu</t>
  </si>
  <si>
    <t>Punu</t>
  </si>
  <si>
    <t>puw</t>
  </si>
  <si>
    <t>Puluwatese</t>
  </si>
  <si>
    <t>pux</t>
  </si>
  <si>
    <t>Puare</t>
  </si>
  <si>
    <t>pwa</t>
  </si>
  <si>
    <t>Pawaia</t>
  </si>
  <si>
    <t>pwb</t>
  </si>
  <si>
    <t>Panawa</t>
  </si>
  <si>
    <t>pwg</t>
  </si>
  <si>
    <t>Gapapaiwa</t>
  </si>
  <si>
    <t>pwm</t>
  </si>
  <si>
    <t>Molbog</t>
  </si>
  <si>
    <t>pwn</t>
  </si>
  <si>
    <t>Paiwan</t>
  </si>
  <si>
    <t>pwo</t>
  </si>
  <si>
    <t>Pwo Western Karen</t>
  </si>
  <si>
    <t>pwr</t>
  </si>
  <si>
    <t>Powari</t>
  </si>
  <si>
    <t>pww</t>
  </si>
  <si>
    <t>Pwo Northern Karen</t>
  </si>
  <si>
    <t>pxm</t>
  </si>
  <si>
    <t>Quetzaltepec Mixe</t>
  </si>
  <si>
    <t>pye</t>
  </si>
  <si>
    <t>Pye Krumen</t>
  </si>
  <si>
    <t>pym</t>
  </si>
  <si>
    <t>Fyam</t>
  </si>
  <si>
    <t>pyn</t>
  </si>
  <si>
    <t>Poyanáwa</t>
  </si>
  <si>
    <t>pys</t>
  </si>
  <si>
    <t>Paraguayan Sign Language</t>
  </si>
  <si>
    <t>pyu</t>
  </si>
  <si>
    <t>Puyuma</t>
  </si>
  <si>
    <t>pyy</t>
  </si>
  <si>
    <t>Pyen</t>
  </si>
  <si>
    <t>pzn</t>
  </si>
  <si>
    <t>Para Naga</t>
  </si>
  <si>
    <t>qua</t>
  </si>
  <si>
    <t>Quapaw</t>
  </si>
  <si>
    <t>qub</t>
  </si>
  <si>
    <t>Huallaga Huánuco Quechua</t>
  </si>
  <si>
    <t>quc</t>
  </si>
  <si>
    <t>K'iche'</t>
  </si>
  <si>
    <t>qud</t>
  </si>
  <si>
    <t>Calderón Highland Quichua</t>
  </si>
  <si>
    <t>que</t>
  </si>
  <si>
    <t>Quechua</t>
  </si>
  <si>
    <t>quf</t>
  </si>
  <si>
    <t>Lambayeque Quechua</t>
  </si>
  <si>
    <t>qug</t>
  </si>
  <si>
    <t>Chimborazo Highland Quichua</t>
  </si>
  <si>
    <t>quh</t>
  </si>
  <si>
    <t>South Bolivian Quechua</t>
  </si>
  <si>
    <t>qui</t>
  </si>
  <si>
    <t>Quileute</t>
  </si>
  <si>
    <t>quk</t>
  </si>
  <si>
    <t>Chachapoyas Quechua</t>
  </si>
  <si>
    <t>qul</t>
  </si>
  <si>
    <t>North Bolivian Quechua</t>
  </si>
  <si>
    <t>qum</t>
  </si>
  <si>
    <t>Sipacapense</t>
  </si>
  <si>
    <t>qup</t>
  </si>
  <si>
    <t>Southern Pastaza Quechua</t>
  </si>
  <si>
    <t>quq</t>
  </si>
  <si>
    <t>Quinqui</t>
  </si>
  <si>
    <t>qur</t>
  </si>
  <si>
    <t>Yanahuanca Pasco Quechua</t>
  </si>
  <si>
    <t>qus</t>
  </si>
  <si>
    <t>Santiago del Estero Quichua</t>
  </si>
  <si>
    <t>quv</t>
  </si>
  <si>
    <t>Sacapulteco</t>
  </si>
  <si>
    <t>quw</t>
  </si>
  <si>
    <t>Tena Lowland Quichua</t>
  </si>
  <si>
    <t>qux</t>
  </si>
  <si>
    <t>Yauyos Quechua</t>
  </si>
  <si>
    <t>quy</t>
  </si>
  <si>
    <t>Ayacucho Quechua</t>
  </si>
  <si>
    <t>quz</t>
  </si>
  <si>
    <t>Cusco Quechua</t>
  </si>
  <si>
    <t>qva</t>
  </si>
  <si>
    <t>Ambo-Pasco Quechua</t>
  </si>
  <si>
    <t>qvc</t>
  </si>
  <si>
    <t>Cajamarca Quechua</t>
  </si>
  <si>
    <t>qve</t>
  </si>
  <si>
    <t>Eastern Apurímac Quechua</t>
  </si>
  <si>
    <t>qvh</t>
  </si>
  <si>
    <t>Huamalíes-Dos de Mayo Huánuco Quechua</t>
  </si>
  <si>
    <t>qvi</t>
  </si>
  <si>
    <t>Imbabura Highland Quichua</t>
  </si>
  <si>
    <t>qvj</t>
  </si>
  <si>
    <t>Loja Highland Quichua</t>
  </si>
  <si>
    <t>qvl</t>
  </si>
  <si>
    <t>Cajatambo North Lima Quechua</t>
  </si>
  <si>
    <t>qvm</t>
  </si>
  <si>
    <t>Margos-Yarowilca-Lauricocha Quechua</t>
  </si>
  <si>
    <t>qvn</t>
  </si>
  <si>
    <t>North Junín Quechua</t>
  </si>
  <si>
    <t>qvo</t>
  </si>
  <si>
    <t>Napo Lowland Quechua</t>
  </si>
  <si>
    <t>qvp</t>
  </si>
  <si>
    <t>Pacaraos Quechua</t>
  </si>
  <si>
    <t>qvs</t>
  </si>
  <si>
    <t>San Martín Quechua</t>
  </si>
  <si>
    <t>qvw</t>
  </si>
  <si>
    <t>Huaylla Wanca Quechua</t>
  </si>
  <si>
    <t>qvy</t>
  </si>
  <si>
    <t>Queyu</t>
  </si>
  <si>
    <t>qvz</t>
  </si>
  <si>
    <t>Northern Pastaza Quichua</t>
  </si>
  <si>
    <t>qwa</t>
  </si>
  <si>
    <t>Corongo Ancash Quechua</t>
  </si>
  <si>
    <t>qwh</t>
  </si>
  <si>
    <t>Huaylas Ancash Quechua</t>
  </si>
  <si>
    <t>qws</t>
  </si>
  <si>
    <t>Sihuas Ancash Quechua</t>
  </si>
  <si>
    <t>qxa</t>
  </si>
  <si>
    <t>Chiquián Ancash Quechua</t>
  </si>
  <si>
    <t>qxc</t>
  </si>
  <si>
    <t>Chincha Quechua</t>
  </si>
  <si>
    <t>qxh</t>
  </si>
  <si>
    <t>Panao Huánuco Quechua</t>
  </si>
  <si>
    <t>qxl</t>
  </si>
  <si>
    <t>Salasaca Highland Quichua</t>
  </si>
  <si>
    <t>qxn</t>
  </si>
  <si>
    <t>Northern Conchucos Ancash Quechua</t>
  </si>
  <si>
    <t>qxo</t>
  </si>
  <si>
    <t>Southern Conchucos Ancash Quechua</t>
  </si>
  <si>
    <t>qxp</t>
  </si>
  <si>
    <t>Puno Quechua</t>
  </si>
  <si>
    <t>qxq</t>
  </si>
  <si>
    <t>Qashqa'i</t>
  </si>
  <si>
    <t>qxr</t>
  </si>
  <si>
    <t>Cañar Highland Quichua</t>
  </si>
  <si>
    <t>qxs</t>
  </si>
  <si>
    <t>Southern Qiang</t>
  </si>
  <si>
    <t>qxt</t>
  </si>
  <si>
    <t>Santa Ana de Tusi Pasco Quechua</t>
  </si>
  <si>
    <t>qxu</t>
  </si>
  <si>
    <t>Arequipa-La Unión Quechua</t>
  </si>
  <si>
    <t>qxw</t>
  </si>
  <si>
    <t>Jauja Wanca Quechua</t>
  </si>
  <si>
    <t>raa</t>
  </si>
  <si>
    <t>Dungmali</t>
  </si>
  <si>
    <t>rab</t>
  </si>
  <si>
    <t>Camling</t>
  </si>
  <si>
    <t>rac</t>
  </si>
  <si>
    <t>Rasawa</t>
  </si>
  <si>
    <t>rad</t>
  </si>
  <si>
    <t>Rade</t>
  </si>
  <si>
    <t>raf</t>
  </si>
  <si>
    <t>Western Meohang</t>
  </si>
  <si>
    <t>rag</t>
  </si>
  <si>
    <t>Logooli</t>
  </si>
  <si>
    <t>rah</t>
  </si>
  <si>
    <t>Rabha</t>
  </si>
  <si>
    <t>rai</t>
  </si>
  <si>
    <t>Ramoaaina</t>
  </si>
  <si>
    <t>raj</t>
  </si>
  <si>
    <t>Rajasthani</t>
  </si>
  <si>
    <t>rak</t>
  </si>
  <si>
    <t>Tulu-Bohuai</t>
  </si>
  <si>
    <t>ral</t>
  </si>
  <si>
    <t>Ralte</t>
  </si>
  <si>
    <t>ram</t>
  </si>
  <si>
    <t>Canela</t>
  </si>
  <si>
    <t>ran</t>
  </si>
  <si>
    <t>Riantana</t>
  </si>
  <si>
    <t>rao</t>
  </si>
  <si>
    <t>Rao</t>
  </si>
  <si>
    <t>rap</t>
  </si>
  <si>
    <t>Rapanui</t>
  </si>
  <si>
    <t>raq</t>
  </si>
  <si>
    <t>Saam</t>
  </si>
  <si>
    <t>rar</t>
  </si>
  <si>
    <t>Rarotongan</t>
  </si>
  <si>
    <t>ras</t>
  </si>
  <si>
    <t>Tegali</t>
  </si>
  <si>
    <t>rat</t>
  </si>
  <si>
    <t>Razajerdi</t>
  </si>
  <si>
    <t>rau</t>
  </si>
  <si>
    <t>Raute</t>
  </si>
  <si>
    <t>rav</t>
  </si>
  <si>
    <t>Sampang</t>
  </si>
  <si>
    <t>raw</t>
  </si>
  <si>
    <t>Rawang</t>
  </si>
  <si>
    <t>rax</t>
  </si>
  <si>
    <t>Rang</t>
  </si>
  <si>
    <t>ray</t>
  </si>
  <si>
    <t>Rapa</t>
  </si>
  <si>
    <t>raz</t>
  </si>
  <si>
    <t>Rahambuu</t>
  </si>
  <si>
    <t>rbb</t>
  </si>
  <si>
    <t>Rumai Palaung</t>
  </si>
  <si>
    <t>rbk</t>
  </si>
  <si>
    <t>Northern Bontok</t>
  </si>
  <si>
    <t>rbl</t>
  </si>
  <si>
    <t>Miraya Bikol</t>
  </si>
  <si>
    <t>rcf</t>
  </si>
  <si>
    <t>Réunion Creole French</t>
  </si>
  <si>
    <t>rdb</t>
  </si>
  <si>
    <t>Rudbari</t>
  </si>
  <si>
    <t>rea</t>
  </si>
  <si>
    <t>Rerau</t>
  </si>
  <si>
    <t>reb</t>
  </si>
  <si>
    <t>Rembong</t>
  </si>
  <si>
    <t>ree</t>
  </si>
  <si>
    <t>Rejang Kayan</t>
  </si>
  <si>
    <t>reg</t>
  </si>
  <si>
    <t>Kara (Tanzania)</t>
  </si>
  <si>
    <t>rei</t>
  </si>
  <si>
    <t>Reli</t>
  </si>
  <si>
    <t>rej</t>
  </si>
  <si>
    <t>Rejang</t>
  </si>
  <si>
    <t>rel</t>
  </si>
  <si>
    <t>Rendille</t>
  </si>
  <si>
    <t>ren</t>
  </si>
  <si>
    <t>Rengao</t>
  </si>
  <si>
    <t>res</t>
  </si>
  <si>
    <t>Reshe</t>
  </si>
  <si>
    <t>ret</t>
  </si>
  <si>
    <t>Retta</t>
  </si>
  <si>
    <t>rey</t>
  </si>
  <si>
    <t>Reyesano</t>
  </si>
  <si>
    <t>rga</t>
  </si>
  <si>
    <t>Roria</t>
  </si>
  <si>
    <t>rge</t>
  </si>
  <si>
    <t>Romano-Greek</t>
  </si>
  <si>
    <t>rgn</t>
  </si>
  <si>
    <t>Romagnol</t>
  </si>
  <si>
    <t>rgr</t>
  </si>
  <si>
    <t>Resígaro</t>
  </si>
  <si>
    <t>rgs</t>
  </si>
  <si>
    <t>Southern Roglai</t>
  </si>
  <si>
    <t>rgu</t>
  </si>
  <si>
    <t>Ringgou</t>
  </si>
  <si>
    <t>rhg</t>
  </si>
  <si>
    <t>Rohingya</t>
  </si>
  <si>
    <t>rhp</t>
  </si>
  <si>
    <t>Yahang</t>
  </si>
  <si>
    <t>ria</t>
  </si>
  <si>
    <t>Riang (India)</t>
  </si>
  <si>
    <t>rif</t>
  </si>
  <si>
    <t>Tarifit</t>
  </si>
  <si>
    <t>ril</t>
  </si>
  <si>
    <t>Riang Lang</t>
  </si>
  <si>
    <t>rim</t>
  </si>
  <si>
    <t>Nyaturu</t>
  </si>
  <si>
    <t>rin</t>
  </si>
  <si>
    <t>Nungu</t>
  </si>
  <si>
    <t>rir</t>
  </si>
  <si>
    <t>Ribun</t>
  </si>
  <si>
    <t>rit</t>
  </si>
  <si>
    <t>Ritharrngu</t>
  </si>
  <si>
    <t>riu</t>
  </si>
  <si>
    <t>Riung</t>
  </si>
  <si>
    <t>rjg</t>
  </si>
  <si>
    <t>Rajong</t>
  </si>
  <si>
    <t>rji</t>
  </si>
  <si>
    <t>Raji</t>
  </si>
  <si>
    <t>rjs</t>
  </si>
  <si>
    <t>Rajbanshi</t>
  </si>
  <si>
    <t>rka</t>
  </si>
  <si>
    <t>Kraol</t>
  </si>
  <si>
    <t>rkb</t>
  </si>
  <si>
    <t>Rikbaktsa</t>
  </si>
  <si>
    <t>rkh</t>
  </si>
  <si>
    <t>Rakahanga-Manihiki</t>
  </si>
  <si>
    <t>rki</t>
  </si>
  <si>
    <t>Rakhine</t>
  </si>
  <si>
    <t>rkm</t>
  </si>
  <si>
    <t>Marka</t>
  </si>
  <si>
    <t>rkt</t>
  </si>
  <si>
    <t>Rangpuri</t>
  </si>
  <si>
    <t>rma</t>
  </si>
  <si>
    <t>Rama</t>
  </si>
  <si>
    <t>rmb</t>
  </si>
  <si>
    <t>Rembarrnga</t>
  </si>
  <si>
    <t>rmc</t>
  </si>
  <si>
    <t>Carpathian Romani</t>
  </si>
  <si>
    <t>rme</t>
  </si>
  <si>
    <t>Angloromani</t>
  </si>
  <si>
    <t>rmf</t>
  </si>
  <si>
    <t>Kalo Finnish Romani</t>
  </si>
  <si>
    <t>rmg</t>
  </si>
  <si>
    <t>Traveller Norwegian</t>
  </si>
  <si>
    <t>rmh</t>
  </si>
  <si>
    <t>Murkim</t>
  </si>
  <si>
    <t>rmi</t>
  </si>
  <si>
    <t>Lomavren</t>
  </si>
  <si>
    <t>rmk</t>
  </si>
  <si>
    <t>Romkun</t>
  </si>
  <si>
    <t>rml</t>
  </si>
  <si>
    <t>Baltic Romani</t>
  </si>
  <si>
    <t>rmm</t>
  </si>
  <si>
    <t>Roma</t>
  </si>
  <si>
    <t>rmn</t>
  </si>
  <si>
    <t>Balkan Romani</t>
  </si>
  <si>
    <t>rmo</t>
  </si>
  <si>
    <t>Sinte Romani</t>
  </si>
  <si>
    <t>rmp</t>
  </si>
  <si>
    <t>Rempi</t>
  </si>
  <si>
    <t>rmq</t>
  </si>
  <si>
    <t>Caló</t>
  </si>
  <si>
    <t>rms</t>
  </si>
  <si>
    <t>Romanian Sign Language</t>
  </si>
  <si>
    <t>rmt</t>
  </si>
  <si>
    <t>Domari</t>
  </si>
  <si>
    <t>rmu</t>
  </si>
  <si>
    <t>Tavringer Romani</t>
  </si>
  <si>
    <t>rmw</t>
  </si>
  <si>
    <t>Welsh Romani</t>
  </si>
  <si>
    <t>rmx</t>
  </si>
  <si>
    <t>Romam</t>
  </si>
  <si>
    <t>rmy</t>
  </si>
  <si>
    <t>Vlax Romani</t>
  </si>
  <si>
    <t>rmz</t>
  </si>
  <si>
    <t>Marma</t>
  </si>
  <si>
    <t>rnd</t>
  </si>
  <si>
    <t>Ruund</t>
  </si>
  <si>
    <t>rng</t>
  </si>
  <si>
    <t>Ronga</t>
  </si>
  <si>
    <t>rnl</t>
  </si>
  <si>
    <t>Ranglong</t>
  </si>
  <si>
    <t>rnn</t>
  </si>
  <si>
    <t>Roon</t>
  </si>
  <si>
    <t>rnp</t>
  </si>
  <si>
    <t>Rongpo</t>
  </si>
  <si>
    <t>rnw</t>
  </si>
  <si>
    <t>Rungwa</t>
  </si>
  <si>
    <t>rob</t>
  </si>
  <si>
    <t>Tae'</t>
  </si>
  <si>
    <t>roc</t>
  </si>
  <si>
    <t>Cacgia Roglai</t>
  </si>
  <si>
    <t>rod</t>
  </si>
  <si>
    <t>Rogo</t>
  </si>
  <si>
    <t>roe</t>
  </si>
  <si>
    <t>Ronji</t>
  </si>
  <si>
    <t>rof</t>
  </si>
  <si>
    <t>Rombo</t>
  </si>
  <si>
    <t>rog</t>
  </si>
  <si>
    <t>Northern Roglai</t>
  </si>
  <si>
    <t>roh</t>
  </si>
  <si>
    <t>Romansh</t>
  </si>
  <si>
    <t>rol</t>
  </si>
  <si>
    <t>Romblomanon</t>
  </si>
  <si>
    <t>rom</t>
  </si>
  <si>
    <t>Romany</t>
  </si>
  <si>
    <t>ron</t>
  </si>
  <si>
    <t>Romanian</t>
  </si>
  <si>
    <t>roo</t>
  </si>
  <si>
    <t>Rotokas</t>
  </si>
  <si>
    <t>rop</t>
  </si>
  <si>
    <t>Kriol</t>
  </si>
  <si>
    <t>ror</t>
  </si>
  <si>
    <t>Rongga</t>
  </si>
  <si>
    <t>rou</t>
  </si>
  <si>
    <t>Runga</t>
  </si>
  <si>
    <t>row</t>
  </si>
  <si>
    <t>Dela-Oenale</t>
  </si>
  <si>
    <t>rpn</t>
  </si>
  <si>
    <t>Repanbitip</t>
  </si>
  <si>
    <t>rpt</t>
  </si>
  <si>
    <t>Rapting</t>
  </si>
  <si>
    <t>rri</t>
  </si>
  <si>
    <t>Ririo</t>
  </si>
  <si>
    <t>rro</t>
  </si>
  <si>
    <t>Waima</t>
  </si>
  <si>
    <t>rsb</t>
  </si>
  <si>
    <t>Romano-Serbian</t>
  </si>
  <si>
    <t>rsl</t>
  </si>
  <si>
    <t>Russian Sign Language</t>
  </si>
  <si>
    <t>rsm</t>
  </si>
  <si>
    <t>Miriwoong Sign Language</t>
  </si>
  <si>
    <t>rtc</t>
  </si>
  <si>
    <t>Rungtu Chin</t>
  </si>
  <si>
    <t>rth</t>
  </si>
  <si>
    <t>Ratahan</t>
  </si>
  <si>
    <t>rtm</t>
  </si>
  <si>
    <t>Rotuman</t>
  </si>
  <si>
    <t>rtw</t>
  </si>
  <si>
    <t>Rathawi</t>
  </si>
  <si>
    <t>rub</t>
  </si>
  <si>
    <t>Gungu</t>
  </si>
  <si>
    <t>ruc</t>
  </si>
  <si>
    <t>Ruuli</t>
  </si>
  <si>
    <t>rue</t>
  </si>
  <si>
    <t>Rusyn</t>
  </si>
  <si>
    <t>ruf</t>
  </si>
  <si>
    <t>Luguru</t>
  </si>
  <si>
    <t>rug</t>
  </si>
  <si>
    <t>Roviana</t>
  </si>
  <si>
    <t>ruh</t>
  </si>
  <si>
    <t>Ruga</t>
  </si>
  <si>
    <t>rui</t>
  </si>
  <si>
    <t>Rufiji</t>
  </si>
  <si>
    <t>ruk</t>
  </si>
  <si>
    <t>Che</t>
  </si>
  <si>
    <t>run</t>
  </si>
  <si>
    <t>Rundi</t>
  </si>
  <si>
    <t>ruo</t>
  </si>
  <si>
    <t>Istro Romanian</t>
  </si>
  <si>
    <t>rup</t>
  </si>
  <si>
    <t>Macedo-Romanian</t>
  </si>
  <si>
    <t>ruq</t>
  </si>
  <si>
    <t>Megleno Romanian</t>
  </si>
  <si>
    <t>rus</t>
  </si>
  <si>
    <t>Russian</t>
  </si>
  <si>
    <t>rut</t>
  </si>
  <si>
    <t>Rutul</t>
  </si>
  <si>
    <t>ruu</t>
  </si>
  <si>
    <t>Lanas Lobu</t>
  </si>
  <si>
    <t>ruy</t>
  </si>
  <si>
    <t>Mala (Nigeria)</t>
  </si>
  <si>
    <t>ruz</t>
  </si>
  <si>
    <t>Ruma</t>
  </si>
  <si>
    <t>rwa</t>
  </si>
  <si>
    <t>Rawo</t>
  </si>
  <si>
    <t>rwk</t>
  </si>
  <si>
    <t>Rwa</t>
  </si>
  <si>
    <t>rwm</t>
  </si>
  <si>
    <t>Amba (Uganda)</t>
  </si>
  <si>
    <t>rwo</t>
  </si>
  <si>
    <t>Rawa</t>
  </si>
  <si>
    <t>rwr</t>
  </si>
  <si>
    <t>Marwari (India)</t>
  </si>
  <si>
    <t>rxd</t>
  </si>
  <si>
    <t>Ngardi</t>
  </si>
  <si>
    <t>ryn</t>
  </si>
  <si>
    <t>Northern Amami-Oshima</t>
  </si>
  <si>
    <t>rys</t>
  </si>
  <si>
    <t>Yaeyama</t>
  </si>
  <si>
    <t>ryu</t>
  </si>
  <si>
    <t>Central Okinawan</t>
  </si>
  <si>
    <t>rzh</t>
  </si>
  <si>
    <t>Rāziḥī</t>
  </si>
  <si>
    <t>saa</t>
  </si>
  <si>
    <t>Saba</t>
  </si>
  <si>
    <t>sab</t>
  </si>
  <si>
    <t>Buglere</t>
  </si>
  <si>
    <t>sac</t>
  </si>
  <si>
    <t>Meskwaki</t>
  </si>
  <si>
    <t>sad</t>
  </si>
  <si>
    <t>Sandawe</t>
  </si>
  <si>
    <t>sae</t>
  </si>
  <si>
    <t>Sabanê</t>
  </si>
  <si>
    <t>saf</t>
  </si>
  <si>
    <t>Safaliba</t>
  </si>
  <si>
    <t>sag</t>
  </si>
  <si>
    <t>Sango</t>
  </si>
  <si>
    <t>sah</t>
  </si>
  <si>
    <t>Yakut</t>
  </si>
  <si>
    <t>saj</t>
  </si>
  <si>
    <t>Sahu</t>
  </si>
  <si>
    <t>sak</t>
  </si>
  <si>
    <t>Sake</t>
  </si>
  <si>
    <t>sao</t>
  </si>
  <si>
    <t>Sause</t>
  </si>
  <si>
    <t>saq</t>
  </si>
  <si>
    <t>Samburu</t>
  </si>
  <si>
    <t>sas</t>
  </si>
  <si>
    <t>Sasak</t>
  </si>
  <si>
    <t>sat</t>
  </si>
  <si>
    <t>Santali</t>
  </si>
  <si>
    <t>sau</t>
  </si>
  <si>
    <t>Saleman</t>
  </si>
  <si>
    <t>sav</t>
  </si>
  <si>
    <t>Saafi-Saafi</t>
  </si>
  <si>
    <t>saw</t>
  </si>
  <si>
    <t>Sawi</t>
  </si>
  <si>
    <t>sax</t>
  </si>
  <si>
    <t>Sa</t>
  </si>
  <si>
    <t>say</t>
  </si>
  <si>
    <t>Saya</t>
  </si>
  <si>
    <t>saz</t>
  </si>
  <si>
    <t>Saurashtra</t>
  </si>
  <si>
    <t>sba</t>
  </si>
  <si>
    <t>Ngambay</t>
  </si>
  <si>
    <t>sbb</t>
  </si>
  <si>
    <t>Simbo</t>
  </si>
  <si>
    <t>sbc</t>
  </si>
  <si>
    <t>Kele (Papua New Guinea)</t>
  </si>
  <si>
    <t>sbd</t>
  </si>
  <si>
    <t>Southern Samo</t>
  </si>
  <si>
    <t>sbe</t>
  </si>
  <si>
    <t>Saliba</t>
  </si>
  <si>
    <t>sbf</t>
  </si>
  <si>
    <t>Chabu</t>
  </si>
  <si>
    <t>sbg</t>
  </si>
  <si>
    <t>Seget</t>
  </si>
  <si>
    <t>sbh</t>
  </si>
  <si>
    <t>Sori-Harengan</t>
  </si>
  <si>
    <t>sbi</t>
  </si>
  <si>
    <t>Seti</t>
  </si>
  <si>
    <t>sbj</t>
  </si>
  <si>
    <t>Surbakhal</t>
  </si>
  <si>
    <t>sbk</t>
  </si>
  <si>
    <t>Safwa</t>
  </si>
  <si>
    <t>sbl</t>
  </si>
  <si>
    <t>Botolan Sambal</t>
  </si>
  <si>
    <t>sbm</t>
  </si>
  <si>
    <t>Sagala</t>
  </si>
  <si>
    <t>sbn</t>
  </si>
  <si>
    <t>Sindhi Bhil</t>
  </si>
  <si>
    <t>sbo</t>
  </si>
  <si>
    <t>Sabüm</t>
  </si>
  <si>
    <t>sbp</t>
  </si>
  <si>
    <t>Sangu (Tanzania)</t>
  </si>
  <si>
    <t>sbq</t>
  </si>
  <si>
    <t>Sileibi</t>
  </si>
  <si>
    <t>sbr</t>
  </si>
  <si>
    <t>Sembakung Murut</t>
  </si>
  <si>
    <t>sbs</t>
  </si>
  <si>
    <t>Subiya</t>
  </si>
  <si>
    <t>sbt</t>
  </si>
  <si>
    <t>Kimki</t>
  </si>
  <si>
    <t>sbu</t>
  </si>
  <si>
    <t>Stod Bhoti</t>
  </si>
  <si>
    <t>sbw</t>
  </si>
  <si>
    <t>Simba</t>
  </si>
  <si>
    <t>sbx</t>
  </si>
  <si>
    <t>Seberuang</t>
  </si>
  <si>
    <t>sby</t>
  </si>
  <si>
    <t>Soli</t>
  </si>
  <si>
    <t>sbz</t>
  </si>
  <si>
    <t>Sara Kaba</t>
  </si>
  <si>
    <t>scb</t>
  </si>
  <si>
    <t>Chut</t>
  </si>
  <si>
    <t>sce</t>
  </si>
  <si>
    <t>Dongxiang</t>
  </si>
  <si>
    <t>scf</t>
  </si>
  <si>
    <t>San Miguel Creole French</t>
  </si>
  <si>
    <t>scg</t>
  </si>
  <si>
    <t>Sanggau</t>
  </si>
  <si>
    <t>sch</t>
  </si>
  <si>
    <t>Sakachep</t>
  </si>
  <si>
    <t>sci</t>
  </si>
  <si>
    <t>Sri Lankan Creole Malay</t>
  </si>
  <si>
    <t>sck</t>
  </si>
  <si>
    <t>Sadri</t>
  </si>
  <si>
    <t>scl</t>
  </si>
  <si>
    <t>Shina</t>
  </si>
  <si>
    <t>scn</t>
  </si>
  <si>
    <t>Sicilian</t>
  </si>
  <si>
    <t>sco</t>
  </si>
  <si>
    <t>Scots</t>
  </si>
  <si>
    <t>scp</t>
  </si>
  <si>
    <t>Hyolmo</t>
  </si>
  <si>
    <t>scq</t>
  </si>
  <si>
    <t>Sa'och</t>
  </si>
  <si>
    <t>scs</t>
  </si>
  <si>
    <t>North Slavey</t>
  </si>
  <si>
    <t>sct</t>
  </si>
  <si>
    <t>Southern Katang</t>
  </si>
  <si>
    <t>scu</t>
  </si>
  <si>
    <t>Shumcho</t>
  </si>
  <si>
    <t>scv</t>
  </si>
  <si>
    <t>Sheni</t>
  </si>
  <si>
    <t>scw</t>
  </si>
  <si>
    <t>Sha</t>
  </si>
  <si>
    <t>sda</t>
  </si>
  <si>
    <t>Toraja-Sa'dan</t>
  </si>
  <si>
    <t>sdb</t>
  </si>
  <si>
    <t>Shabak</t>
  </si>
  <si>
    <t>sdc</t>
  </si>
  <si>
    <t>Sassarese Sardinian</t>
  </si>
  <si>
    <t>sde</t>
  </si>
  <si>
    <t>Surubu</t>
  </si>
  <si>
    <t>sdf</t>
  </si>
  <si>
    <t>Sarli</t>
  </si>
  <si>
    <t>sdg</t>
  </si>
  <si>
    <t>Savi</t>
  </si>
  <si>
    <t>sdh</t>
  </si>
  <si>
    <t>Southern Kurdish</t>
  </si>
  <si>
    <t>sdj</t>
  </si>
  <si>
    <t>Suundi</t>
  </si>
  <si>
    <t>sdk</t>
  </si>
  <si>
    <t>Sos Kundi</t>
  </si>
  <si>
    <t>sdl</t>
  </si>
  <si>
    <t>Saudi Arabian Sign Language</t>
  </si>
  <si>
    <t>sdm</t>
  </si>
  <si>
    <t>Semandang</t>
  </si>
  <si>
    <t>sdn</t>
  </si>
  <si>
    <t>Gallurese Sardinian</t>
  </si>
  <si>
    <t>sdo</t>
  </si>
  <si>
    <t>Bukar-Sadung Bidayuh</t>
  </si>
  <si>
    <t>sdp</t>
  </si>
  <si>
    <t>Sherdukpen</t>
  </si>
  <si>
    <t>sdr</t>
  </si>
  <si>
    <t>Oraon Sadri</t>
  </si>
  <si>
    <t>sdu</t>
  </si>
  <si>
    <t>Sarudu</t>
  </si>
  <si>
    <t>sdx</t>
  </si>
  <si>
    <t>Sibu Melanau</t>
  </si>
  <si>
    <t>sdz</t>
  </si>
  <si>
    <t>Sallands</t>
  </si>
  <si>
    <t>sea</t>
  </si>
  <si>
    <t>Semai</t>
  </si>
  <si>
    <t>seb</t>
  </si>
  <si>
    <t>Shempire Senoufo</t>
  </si>
  <si>
    <t>sec</t>
  </si>
  <si>
    <t>Sechelt</t>
  </si>
  <si>
    <t>sed</t>
  </si>
  <si>
    <t>Sedang</t>
  </si>
  <si>
    <t>see</t>
  </si>
  <si>
    <t>Seneca</t>
  </si>
  <si>
    <t>sef</t>
  </si>
  <si>
    <t>Cebaara Senoufo</t>
  </si>
  <si>
    <t>seg</t>
  </si>
  <si>
    <t>Segeju</t>
  </si>
  <si>
    <t>seh</t>
  </si>
  <si>
    <t>Sena</t>
  </si>
  <si>
    <t>sei</t>
  </si>
  <si>
    <t>Seri</t>
  </si>
  <si>
    <t>sej</t>
  </si>
  <si>
    <t>Sene</t>
  </si>
  <si>
    <t>sek</t>
  </si>
  <si>
    <t>Sekani</t>
  </si>
  <si>
    <t>sel</t>
  </si>
  <si>
    <t>Selkup</t>
  </si>
  <si>
    <t>sen</t>
  </si>
  <si>
    <t>Nanerigé Sénoufo</t>
  </si>
  <si>
    <t>seo</t>
  </si>
  <si>
    <t>Suarmin</t>
  </si>
  <si>
    <t>sep</t>
  </si>
  <si>
    <t>Sìcìté Sénoufo</t>
  </si>
  <si>
    <t>seq</t>
  </si>
  <si>
    <t>Senara Sénoufo</t>
  </si>
  <si>
    <t>ser</t>
  </si>
  <si>
    <t>Serrano</t>
  </si>
  <si>
    <t>ses</t>
  </si>
  <si>
    <t>Koyraboro Senni Songhai</t>
  </si>
  <si>
    <t>set</t>
  </si>
  <si>
    <t>Sentani</t>
  </si>
  <si>
    <t>seu</t>
  </si>
  <si>
    <t>Serui-Laut</t>
  </si>
  <si>
    <t>sev</t>
  </si>
  <si>
    <t>Nyarafolo Senoufo</t>
  </si>
  <si>
    <t>sew</t>
  </si>
  <si>
    <t>Sewa Bay</t>
  </si>
  <si>
    <t>sey</t>
  </si>
  <si>
    <t>Secoya</t>
  </si>
  <si>
    <t>sez</t>
  </si>
  <si>
    <t>Senthang Chin</t>
  </si>
  <si>
    <t>sfb</t>
  </si>
  <si>
    <t>Langue des signes de Belgique Francophone</t>
  </si>
  <si>
    <t>sfe</t>
  </si>
  <si>
    <t>Eastern Subanen</t>
  </si>
  <si>
    <t>sfm</t>
  </si>
  <si>
    <t>Small Flowery Miao</t>
  </si>
  <si>
    <t>sfs</t>
  </si>
  <si>
    <t>South African Sign Language</t>
  </si>
  <si>
    <t>sfw</t>
  </si>
  <si>
    <t>Sehwi</t>
  </si>
  <si>
    <t>sgb</t>
  </si>
  <si>
    <t>Mag-antsi Ayta</t>
  </si>
  <si>
    <t>sgc</t>
  </si>
  <si>
    <t>Kipsigis</t>
  </si>
  <si>
    <t>sgd</t>
  </si>
  <si>
    <t>Surigaonon</t>
  </si>
  <si>
    <t>sge</t>
  </si>
  <si>
    <t>Segai</t>
  </si>
  <si>
    <t>sgg</t>
  </si>
  <si>
    <t>Swiss-German Sign Language</t>
  </si>
  <si>
    <t>sgh</t>
  </si>
  <si>
    <t>Shughni</t>
  </si>
  <si>
    <t>sgi</t>
  </si>
  <si>
    <t>Suga</t>
  </si>
  <si>
    <t>sgj</t>
  </si>
  <si>
    <t>Surgujia</t>
  </si>
  <si>
    <t>sgk</t>
  </si>
  <si>
    <t>Sangkong</t>
  </si>
  <si>
    <t>sgp</t>
  </si>
  <si>
    <t>Singpho</t>
  </si>
  <si>
    <t>sgr</t>
  </si>
  <si>
    <t>Sangisari</t>
  </si>
  <si>
    <t>sgs</t>
  </si>
  <si>
    <t>Samogitian</t>
  </si>
  <si>
    <t>sgt</t>
  </si>
  <si>
    <t>Brokpake</t>
  </si>
  <si>
    <t>sgu</t>
  </si>
  <si>
    <t>Salas</t>
  </si>
  <si>
    <t>sgw</t>
  </si>
  <si>
    <t>Sebat Bet Gurage</t>
  </si>
  <si>
    <t>sgx</t>
  </si>
  <si>
    <t>Sierra Leone Sign Language</t>
  </si>
  <si>
    <t>sgy</t>
  </si>
  <si>
    <t>Sanglechi</t>
  </si>
  <si>
    <t>sgz</t>
  </si>
  <si>
    <t>Sursurunga</t>
  </si>
  <si>
    <t>sha</t>
  </si>
  <si>
    <t>Shall-Zwall</t>
  </si>
  <si>
    <t>shb</t>
  </si>
  <si>
    <t>Ninam</t>
  </si>
  <si>
    <t>shc</t>
  </si>
  <si>
    <t>Sonde</t>
  </si>
  <si>
    <t>shd</t>
  </si>
  <si>
    <t>Kundal Shahi</t>
  </si>
  <si>
    <t>she</t>
  </si>
  <si>
    <t>Sheko</t>
  </si>
  <si>
    <t>shg</t>
  </si>
  <si>
    <t>Shua</t>
  </si>
  <si>
    <t>shh</t>
  </si>
  <si>
    <t>Shoshoni</t>
  </si>
  <si>
    <t>shi</t>
  </si>
  <si>
    <t>Tachelhit</t>
  </si>
  <si>
    <t>shj</t>
  </si>
  <si>
    <t>Shatt</t>
  </si>
  <si>
    <t>shk</t>
  </si>
  <si>
    <t>Shilluk</t>
  </si>
  <si>
    <t>shl</t>
  </si>
  <si>
    <t>Shendu</t>
  </si>
  <si>
    <t>shm</t>
  </si>
  <si>
    <t>Shahrudi</t>
  </si>
  <si>
    <t>shn</t>
  </si>
  <si>
    <t>Shan</t>
  </si>
  <si>
    <t>sho</t>
  </si>
  <si>
    <t>Shanga</t>
  </si>
  <si>
    <t>shp</t>
  </si>
  <si>
    <t>Shipibo-Conibo</t>
  </si>
  <si>
    <t>shq</t>
  </si>
  <si>
    <t>Sala</t>
  </si>
  <si>
    <t>shr</t>
  </si>
  <si>
    <t>Shi</t>
  </si>
  <si>
    <t>shs</t>
  </si>
  <si>
    <t>Shuswap</t>
  </si>
  <si>
    <t>shu</t>
  </si>
  <si>
    <t>Chadian Arabic</t>
  </si>
  <si>
    <t>shv</t>
  </si>
  <si>
    <t>Shehri</t>
  </si>
  <si>
    <t>shw</t>
  </si>
  <si>
    <t>Shwai</t>
  </si>
  <si>
    <t>shx</t>
  </si>
  <si>
    <t>She</t>
  </si>
  <si>
    <t>shy</t>
  </si>
  <si>
    <t>Tachawit</t>
  </si>
  <si>
    <t>shz</t>
  </si>
  <si>
    <t>Syenara Senoufo</t>
  </si>
  <si>
    <t>sib</t>
  </si>
  <si>
    <t>Sebop</t>
  </si>
  <si>
    <t>sid</t>
  </si>
  <si>
    <t>Sidamo</t>
  </si>
  <si>
    <t>sie</t>
  </si>
  <si>
    <t>Simaa</t>
  </si>
  <si>
    <t>sif</t>
  </si>
  <si>
    <t>Siamou</t>
  </si>
  <si>
    <t>sig</t>
  </si>
  <si>
    <t>Paasaal</t>
  </si>
  <si>
    <t>sih</t>
  </si>
  <si>
    <t>Zire</t>
  </si>
  <si>
    <t>sii</t>
  </si>
  <si>
    <t>Shom Peng</t>
  </si>
  <si>
    <t>sij</t>
  </si>
  <si>
    <t>Numbami</t>
  </si>
  <si>
    <t>sik</t>
  </si>
  <si>
    <t>Sikiana</t>
  </si>
  <si>
    <t>sil</t>
  </si>
  <si>
    <t>Tumulung Sisaala</t>
  </si>
  <si>
    <t>sim</t>
  </si>
  <si>
    <t>Mende (Papua New Guinea)</t>
  </si>
  <si>
    <t>sin</t>
  </si>
  <si>
    <t>Sinhala</t>
  </si>
  <si>
    <t>sip</t>
  </si>
  <si>
    <t>Sikkimese</t>
  </si>
  <si>
    <t>siq</t>
  </si>
  <si>
    <t>Sonia</t>
  </si>
  <si>
    <t>sir</t>
  </si>
  <si>
    <t>Siri</t>
  </si>
  <si>
    <t>siu</t>
  </si>
  <si>
    <t>Sinagen</t>
  </si>
  <si>
    <t>siv</t>
  </si>
  <si>
    <t>Sumariup</t>
  </si>
  <si>
    <t>siw</t>
  </si>
  <si>
    <t>Siwai</t>
  </si>
  <si>
    <t>six</t>
  </si>
  <si>
    <t>Sumau</t>
  </si>
  <si>
    <t>siy</t>
  </si>
  <si>
    <t>Sivandi</t>
  </si>
  <si>
    <t>siz</t>
  </si>
  <si>
    <t>Siwi</t>
  </si>
  <si>
    <t>sja</t>
  </si>
  <si>
    <t>Epena</t>
  </si>
  <si>
    <t>sjb</t>
  </si>
  <si>
    <t>Sajau Basap</t>
  </si>
  <si>
    <t>sjd</t>
  </si>
  <si>
    <t>Kildin Sami</t>
  </si>
  <si>
    <t>sje</t>
  </si>
  <si>
    <t>Pite Sami</t>
  </si>
  <si>
    <t>sjg</t>
  </si>
  <si>
    <t>Assangori</t>
  </si>
  <si>
    <t>sjl</t>
  </si>
  <si>
    <t>Sajalong</t>
  </si>
  <si>
    <t>sjm</t>
  </si>
  <si>
    <t>Mapun</t>
  </si>
  <si>
    <t>sjo</t>
  </si>
  <si>
    <t>Xibe</t>
  </si>
  <si>
    <t>sjp</t>
  </si>
  <si>
    <t>Surjapuri</t>
  </si>
  <si>
    <t>sjr</t>
  </si>
  <si>
    <t>Siar-Lak</t>
  </si>
  <si>
    <t>sjt</t>
  </si>
  <si>
    <t>Ter Sami</t>
  </si>
  <si>
    <t>sju</t>
  </si>
  <si>
    <t>Ume Sami</t>
  </si>
  <si>
    <t>sjw</t>
  </si>
  <si>
    <t>Shawnee</t>
  </si>
  <si>
    <t>ska</t>
  </si>
  <si>
    <t>Skagit</t>
  </si>
  <si>
    <t>skb</t>
  </si>
  <si>
    <t>Saek</t>
  </si>
  <si>
    <t>skc</t>
  </si>
  <si>
    <t>Ma Manda</t>
  </si>
  <si>
    <t>skd</t>
  </si>
  <si>
    <t>Southern Sierra Miwok</t>
  </si>
  <si>
    <t>ske</t>
  </si>
  <si>
    <t>Seke (Vanuatu)</t>
  </si>
  <si>
    <t>skf</t>
  </si>
  <si>
    <t>Sakirabiá</t>
  </si>
  <si>
    <t>skg</t>
  </si>
  <si>
    <t>Sakalava Malagasy</t>
  </si>
  <si>
    <t>skh</t>
  </si>
  <si>
    <t>Sikule</t>
  </si>
  <si>
    <t>ski</t>
  </si>
  <si>
    <t>Sika</t>
  </si>
  <si>
    <t>skj</t>
  </si>
  <si>
    <t>Seke (Nepal)</t>
  </si>
  <si>
    <t>skm</t>
  </si>
  <si>
    <t>Kutong</t>
  </si>
  <si>
    <t>skn</t>
  </si>
  <si>
    <t>Kolibugan Subanon</t>
  </si>
  <si>
    <t>sko</t>
  </si>
  <si>
    <t>Seko Tengah</t>
  </si>
  <si>
    <t>skp</t>
  </si>
  <si>
    <t>Sekapan</t>
  </si>
  <si>
    <t>skq</t>
  </si>
  <si>
    <t>Sininkere</t>
  </si>
  <si>
    <t>skr</t>
  </si>
  <si>
    <t>Saraiki</t>
  </si>
  <si>
    <t>sks</t>
  </si>
  <si>
    <t>Maia</t>
  </si>
  <si>
    <t>skt</t>
  </si>
  <si>
    <t>Sakata</t>
  </si>
  <si>
    <t>sku</t>
  </si>
  <si>
    <t>Sakao</t>
  </si>
  <si>
    <t>skv</t>
  </si>
  <si>
    <t>Skou</t>
  </si>
  <si>
    <t>skx</t>
  </si>
  <si>
    <t>Seko Padang</t>
  </si>
  <si>
    <t>sky</t>
  </si>
  <si>
    <t>Sikaiana</t>
  </si>
  <si>
    <t>skz</t>
  </si>
  <si>
    <t>Sekar</t>
  </si>
  <si>
    <t>slc</t>
  </si>
  <si>
    <t>Sáliba</t>
  </si>
  <si>
    <t>sld</t>
  </si>
  <si>
    <t>Sissala</t>
  </si>
  <si>
    <t>sle</t>
  </si>
  <si>
    <t>Sholaga</t>
  </si>
  <si>
    <t>slf</t>
  </si>
  <si>
    <t>Swiss-Italian Sign Language</t>
  </si>
  <si>
    <t>slg</t>
  </si>
  <si>
    <t>Selungai Murut</t>
  </si>
  <si>
    <t>slh</t>
  </si>
  <si>
    <t>Southern Puget Sound Salish</t>
  </si>
  <si>
    <t>sli</t>
  </si>
  <si>
    <t>Lower Silesian</t>
  </si>
  <si>
    <t>slj</t>
  </si>
  <si>
    <t>Salumá</t>
  </si>
  <si>
    <t>slk</t>
  </si>
  <si>
    <t>Slovak</t>
  </si>
  <si>
    <t>sll</t>
  </si>
  <si>
    <t>Salt-Yui</t>
  </si>
  <si>
    <t>slm</t>
  </si>
  <si>
    <t>Pangutaran Sama</t>
  </si>
  <si>
    <t>slp</t>
  </si>
  <si>
    <t>Lamaholot</t>
  </si>
  <si>
    <t>slr</t>
  </si>
  <si>
    <t>Salar</t>
  </si>
  <si>
    <t>sls</t>
  </si>
  <si>
    <t>Singapore Sign Language</t>
  </si>
  <si>
    <t>slt</t>
  </si>
  <si>
    <t>Sila</t>
  </si>
  <si>
    <t>slu</t>
  </si>
  <si>
    <t>Selaru</t>
  </si>
  <si>
    <t>slv</t>
  </si>
  <si>
    <t>Slovenian</t>
  </si>
  <si>
    <t>slw</t>
  </si>
  <si>
    <t>Sialum</t>
  </si>
  <si>
    <t>slx</t>
  </si>
  <si>
    <t>Salampasu</t>
  </si>
  <si>
    <t>sly</t>
  </si>
  <si>
    <t>Selayar</t>
  </si>
  <si>
    <t>slz</t>
  </si>
  <si>
    <t>Ma'ya</t>
  </si>
  <si>
    <t>sma</t>
  </si>
  <si>
    <t>Southern Sami</t>
  </si>
  <si>
    <t>smb</t>
  </si>
  <si>
    <t>Simbari</t>
  </si>
  <si>
    <t>smd</t>
  </si>
  <si>
    <t>Sama</t>
  </si>
  <si>
    <t>sme</t>
  </si>
  <si>
    <t>Northern Sami</t>
  </si>
  <si>
    <t>smf</t>
  </si>
  <si>
    <t>Auwe</t>
  </si>
  <si>
    <t>smg</t>
  </si>
  <si>
    <t>Simbali</t>
  </si>
  <si>
    <t>smh</t>
  </si>
  <si>
    <t>Samei</t>
  </si>
  <si>
    <t>smj</t>
  </si>
  <si>
    <t>Lule Sami</t>
  </si>
  <si>
    <t>smk</t>
  </si>
  <si>
    <t>Bolinao</t>
  </si>
  <si>
    <t>sml</t>
  </si>
  <si>
    <t>Central Sama</t>
  </si>
  <si>
    <t>smm</t>
  </si>
  <si>
    <t>Musasa</t>
  </si>
  <si>
    <t>smn</t>
  </si>
  <si>
    <t>Inari Sami</t>
  </si>
  <si>
    <t>smo</t>
  </si>
  <si>
    <t>Samoan</t>
  </si>
  <si>
    <t>smq</t>
  </si>
  <si>
    <t>Samo</t>
  </si>
  <si>
    <t>smr</t>
  </si>
  <si>
    <t>Simeulue</t>
  </si>
  <si>
    <t>sms</t>
  </si>
  <si>
    <t>Skolt Sami</t>
  </si>
  <si>
    <t>smt</t>
  </si>
  <si>
    <t>Simte</t>
  </si>
  <si>
    <t>smv</t>
  </si>
  <si>
    <t>Samvedi</t>
  </si>
  <si>
    <t>smw</t>
  </si>
  <si>
    <t>Sumbawa</t>
  </si>
  <si>
    <t>smx</t>
  </si>
  <si>
    <t>Samba</t>
  </si>
  <si>
    <t>smy</t>
  </si>
  <si>
    <t>Semnani</t>
  </si>
  <si>
    <t>smz</t>
  </si>
  <si>
    <t>Simeku</t>
  </si>
  <si>
    <t>sna</t>
  </si>
  <si>
    <t>Shona</t>
  </si>
  <si>
    <t>snb</t>
  </si>
  <si>
    <t>Sebuyau</t>
  </si>
  <si>
    <t>snc</t>
  </si>
  <si>
    <t>Sinaugoro</t>
  </si>
  <si>
    <t>snd</t>
  </si>
  <si>
    <t>Sindhi</t>
  </si>
  <si>
    <t>sne</t>
  </si>
  <si>
    <t>Bau Bidayuh</t>
  </si>
  <si>
    <t>snf</t>
  </si>
  <si>
    <t>Noon</t>
  </si>
  <si>
    <t>sng</t>
  </si>
  <si>
    <t>Sanga (Democratic Republic of Congo)</t>
  </si>
  <si>
    <t>snj</t>
  </si>
  <si>
    <t>Riverain Sango</t>
  </si>
  <si>
    <t>snk</t>
  </si>
  <si>
    <t>Soninke</t>
  </si>
  <si>
    <t>snl</t>
  </si>
  <si>
    <t>Sangil</t>
  </si>
  <si>
    <t>snm</t>
  </si>
  <si>
    <t>Southern Ma'di</t>
  </si>
  <si>
    <t>snn</t>
  </si>
  <si>
    <t>Siona</t>
  </si>
  <si>
    <t>sno</t>
  </si>
  <si>
    <t>Snohomish</t>
  </si>
  <si>
    <t>snp</t>
  </si>
  <si>
    <t>Siane</t>
  </si>
  <si>
    <t>snq</t>
  </si>
  <si>
    <t>Sangu (Gabon)</t>
  </si>
  <si>
    <t>snr</t>
  </si>
  <si>
    <t>Sihan</t>
  </si>
  <si>
    <t>sns</t>
  </si>
  <si>
    <t>South West Bay</t>
  </si>
  <si>
    <t>snu</t>
  </si>
  <si>
    <t>Senggi</t>
  </si>
  <si>
    <t>snv</t>
  </si>
  <si>
    <t>Sa'ban</t>
  </si>
  <si>
    <t>snw</t>
  </si>
  <si>
    <t>Selee</t>
  </si>
  <si>
    <t>snx</t>
  </si>
  <si>
    <t>sny</t>
  </si>
  <si>
    <t>Saniyo-Hiyewe</t>
  </si>
  <si>
    <t>snz</t>
  </si>
  <si>
    <t>Kou</t>
  </si>
  <si>
    <t>soa</t>
  </si>
  <si>
    <t>Thai Song</t>
  </si>
  <si>
    <t>sob</t>
  </si>
  <si>
    <t>Sobei</t>
  </si>
  <si>
    <t>soc</t>
  </si>
  <si>
    <t>So (Democratic Republic of Congo)</t>
  </si>
  <si>
    <t>sod</t>
  </si>
  <si>
    <t>Songoora</t>
  </si>
  <si>
    <t>soe</t>
  </si>
  <si>
    <t>Songomeno</t>
  </si>
  <si>
    <t>soh</t>
  </si>
  <si>
    <t>Aka</t>
  </si>
  <si>
    <t>soi</t>
  </si>
  <si>
    <t>Sonha</t>
  </si>
  <si>
    <t>soj</t>
  </si>
  <si>
    <t>Soi</t>
  </si>
  <si>
    <t>sok</t>
  </si>
  <si>
    <t>Sokoro</t>
  </si>
  <si>
    <t>sol</t>
  </si>
  <si>
    <t>Solos</t>
  </si>
  <si>
    <t>som</t>
  </si>
  <si>
    <t>Somali</t>
  </si>
  <si>
    <t>soo</t>
  </si>
  <si>
    <t>Songo</t>
  </si>
  <si>
    <t>sop</t>
  </si>
  <si>
    <t>Songe</t>
  </si>
  <si>
    <t>soq</t>
  </si>
  <si>
    <t>Kanasi</t>
  </si>
  <si>
    <t>sor</t>
  </si>
  <si>
    <t>Somrai</t>
  </si>
  <si>
    <t>sos</t>
  </si>
  <si>
    <t>Seeku</t>
  </si>
  <si>
    <t>sot</t>
  </si>
  <si>
    <t>Southern Sotho</t>
  </si>
  <si>
    <t>sou</t>
  </si>
  <si>
    <t>Southern Thai</t>
  </si>
  <si>
    <t>sov</t>
  </si>
  <si>
    <t>Sonsorol</t>
  </si>
  <si>
    <t>sow</t>
  </si>
  <si>
    <t>Sowanda</t>
  </si>
  <si>
    <t>sox</t>
  </si>
  <si>
    <t>Swo</t>
  </si>
  <si>
    <t>soy</t>
  </si>
  <si>
    <t>Miyobe</t>
  </si>
  <si>
    <t>soz</t>
  </si>
  <si>
    <t>Temi</t>
  </si>
  <si>
    <t>spa</t>
  </si>
  <si>
    <t>Spanish</t>
  </si>
  <si>
    <t>spb</t>
  </si>
  <si>
    <t>Sepa (Indonesia)</t>
  </si>
  <si>
    <t>spc</t>
  </si>
  <si>
    <t>Sapé</t>
  </si>
  <si>
    <t>spd</t>
  </si>
  <si>
    <t>Saep</t>
  </si>
  <si>
    <t>spe</t>
  </si>
  <si>
    <t>Sepa (Papua New Guinea)</t>
  </si>
  <si>
    <t>spg</t>
  </si>
  <si>
    <t>Sian</t>
  </si>
  <si>
    <t>spi</t>
  </si>
  <si>
    <t>Saponi</t>
  </si>
  <si>
    <t>spk</t>
  </si>
  <si>
    <t>Sengo</t>
  </si>
  <si>
    <t>spl</t>
  </si>
  <si>
    <t>Selepet</t>
  </si>
  <si>
    <t>spm</t>
  </si>
  <si>
    <t>Akukem</t>
  </si>
  <si>
    <t>spn</t>
  </si>
  <si>
    <t>Sanapaná</t>
  </si>
  <si>
    <t>spo</t>
  </si>
  <si>
    <t>Spokane</t>
  </si>
  <si>
    <t>spp</t>
  </si>
  <si>
    <t>Supyire Senoufo</t>
  </si>
  <si>
    <t>spq</t>
  </si>
  <si>
    <t>Loreto-Ucayali Spanish</t>
  </si>
  <si>
    <t>spr</t>
  </si>
  <si>
    <t>Saparua</t>
  </si>
  <si>
    <t>sps</t>
  </si>
  <si>
    <t>Saposa</t>
  </si>
  <si>
    <t>spt</t>
  </si>
  <si>
    <t>Spiti Bhoti</t>
  </si>
  <si>
    <t>spu</t>
  </si>
  <si>
    <t>Sapuan</t>
  </si>
  <si>
    <t>spv</t>
  </si>
  <si>
    <t>Sambalpuri</t>
  </si>
  <si>
    <t>spy</t>
  </si>
  <si>
    <t>Sabaot</t>
  </si>
  <si>
    <t>sqa</t>
  </si>
  <si>
    <t>Shama-Sambuga</t>
  </si>
  <si>
    <t>sqh</t>
  </si>
  <si>
    <t>Shau</t>
  </si>
  <si>
    <t>sqi</t>
  </si>
  <si>
    <t>Albanian</t>
  </si>
  <si>
    <t>sqk</t>
  </si>
  <si>
    <t>Albanian Sign Language</t>
  </si>
  <si>
    <t>sqm</t>
  </si>
  <si>
    <t>Suma</t>
  </si>
  <si>
    <t>sqo</t>
  </si>
  <si>
    <t>Sorkhei</t>
  </si>
  <si>
    <t>sqq</t>
  </si>
  <si>
    <t>Sou</t>
  </si>
  <si>
    <t>sqs</t>
  </si>
  <si>
    <t>Sri Lankan Sign Language</t>
  </si>
  <si>
    <t>sqt</t>
  </si>
  <si>
    <t>Soqotri</t>
  </si>
  <si>
    <t>squ</t>
  </si>
  <si>
    <t>Squamish</t>
  </si>
  <si>
    <t>sra</t>
  </si>
  <si>
    <t>Saruga</t>
  </si>
  <si>
    <t>srb</t>
  </si>
  <si>
    <t>Sora</t>
  </si>
  <si>
    <t>src</t>
  </si>
  <si>
    <t>Logudorese Sardinian</t>
  </si>
  <si>
    <t>srd</t>
  </si>
  <si>
    <t>Sardinian</t>
  </si>
  <si>
    <t>sre</t>
  </si>
  <si>
    <t>Sara</t>
  </si>
  <si>
    <t>srf</t>
  </si>
  <si>
    <t>Nafi</t>
  </si>
  <si>
    <t>srg</t>
  </si>
  <si>
    <t>Sulod</t>
  </si>
  <si>
    <t>srh</t>
  </si>
  <si>
    <t>Sarikoli</t>
  </si>
  <si>
    <t>sri</t>
  </si>
  <si>
    <t>Siriano</t>
  </si>
  <si>
    <t>srk</t>
  </si>
  <si>
    <t>Serudung Murut</t>
  </si>
  <si>
    <t>srl</t>
  </si>
  <si>
    <t>Isirawa</t>
  </si>
  <si>
    <t>srm</t>
  </si>
  <si>
    <t>Saramaccan</t>
  </si>
  <si>
    <t>srn</t>
  </si>
  <si>
    <t>Sranan Tongo</t>
  </si>
  <si>
    <t>sro</t>
  </si>
  <si>
    <t>Campidanese Sardinian</t>
  </si>
  <si>
    <t>srp</t>
  </si>
  <si>
    <t>Serbian</t>
  </si>
  <si>
    <t>srq</t>
  </si>
  <si>
    <t>Sirionó</t>
  </si>
  <si>
    <t>srr</t>
  </si>
  <si>
    <t>Serer</t>
  </si>
  <si>
    <t>srs</t>
  </si>
  <si>
    <t>Sarsi</t>
  </si>
  <si>
    <t>srt</t>
  </si>
  <si>
    <t>Sauri</t>
  </si>
  <si>
    <t>sru</t>
  </si>
  <si>
    <t>Suruí</t>
  </si>
  <si>
    <t>srv</t>
  </si>
  <si>
    <t>Southern Sorsoganon</t>
  </si>
  <si>
    <t>srw</t>
  </si>
  <si>
    <t>Serua</t>
  </si>
  <si>
    <t>srx</t>
  </si>
  <si>
    <t>Sirmauri</t>
  </si>
  <si>
    <t>sry</t>
  </si>
  <si>
    <t>Sera</t>
  </si>
  <si>
    <t>srz</t>
  </si>
  <si>
    <t>Shahmirzadi</t>
  </si>
  <si>
    <t>ssb</t>
  </si>
  <si>
    <t>Southern Sama</t>
  </si>
  <si>
    <t>ssc</t>
  </si>
  <si>
    <t>Suba-Simbiti</t>
  </si>
  <si>
    <t>ssd</t>
  </si>
  <si>
    <t>Siroi</t>
  </si>
  <si>
    <t>sse</t>
  </si>
  <si>
    <t>Balangingi</t>
  </si>
  <si>
    <t>ssg</t>
  </si>
  <si>
    <t>Seimat</t>
  </si>
  <si>
    <t>ssh</t>
  </si>
  <si>
    <t>Shihhi Arabic</t>
  </si>
  <si>
    <t>ssi</t>
  </si>
  <si>
    <t>Sansi</t>
  </si>
  <si>
    <t>ssj</t>
  </si>
  <si>
    <t>Sausi</t>
  </si>
  <si>
    <t>ssk</t>
  </si>
  <si>
    <t>Sunam</t>
  </si>
  <si>
    <t>ssl</t>
  </si>
  <si>
    <t>Western Sisaala</t>
  </si>
  <si>
    <t>ssm</t>
  </si>
  <si>
    <t>Semnam</t>
  </si>
  <si>
    <t>ssn</t>
  </si>
  <si>
    <t>Waata</t>
  </si>
  <si>
    <t>sso</t>
  </si>
  <si>
    <t>Sissano</t>
  </si>
  <si>
    <t>ssp</t>
  </si>
  <si>
    <t>Spanish Sign Language</t>
  </si>
  <si>
    <t>ssq</t>
  </si>
  <si>
    <t>So'a</t>
  </si>
  <si>
    <t>ssr</t>
  </si>
  <si>
    <t>Swiss-French Sign Language</t>
  </si>
  <si>
    <t>sss</t>
  </si>
  <si>
    <t>Sô</t>
  </si>
  <si>
    <t>sst</t>
  </si>
  <si>
    <t>Sinasina</t>
  </si>
  <si>
    <t>ssu</t>
  </si>
  <si>
    <t>Susuami</t>
  </si>
  <si>
    <t>ssv</t>
  </si>
  <si>
    <t>Shark Bay</t>
  </si>
  <si>
    <t>ssw</t>
  </si>
  <si>
    <t>Swati</t>
  </si>
  <si>
    <t>ssx</t>
  </si>
  <si>
    <t>Samberigi</t>
  </si>
  <si>
    <t>ssy</t>
  </si>
  <si>
    <t>Saho</t>
  </si>
  <si>
    <t>ssz</t>
  </si>
  <si>
    <t>Sengseng</t>
  </si>
  <si>
    <t>sta</t>
  </si>
  <si>
    <t>Settla</t>
  </si>
  <si>
    <t>stb</t>
  </si>
  <si>
    <t>Northern Subanen</t>
  </si>
  <si>
    <t>std</t>
  </si>
  <si>
    <t>Sentinel</t>
  </si>
  <si>
    <t>ste</t>
  </si>
  <si>
    <t>Liana-Seti</t>
  </si>
  <si>
    <t>stf</t>
  </si>
  <si>
    <t>Seta</t>
  </si>
  <si>
    <t>stg</t>
  </si>
  <si>
    <t>Trieng</t>
  </si>
  <si>
    <t>sth</t>
  </si>
  <si>
    <t>Shelta</t>
  </si>
  <si>
    <t>sti</t>
  </si>
  <si>
    <t>Bulo Stieng</t>
  </si>
  <si>
    <t>stj</t>
  </si>
  <si>
    <t>Matya Samo</t>
  </si>
  <si>
    <t>stk</t>
  </si>
  <si>
    <t>Arammba</t>
  </si>
  <si>
    <t>stl</t>
  </si>
  <si>
    <t>Stellingwerfs</t>
  </si>
  <si>
    <t>stm</t>
  </si>
  <si>
    <t>Setaman</t>
  </si>
  <si>
    <t>stn</t>
  </si>
  <si>
    <t>Owa</t>
  </si>
  <si>
    <t>sto</t>
  </si>
  <si>
    <t>Stoney</t>
  </si>
  <si>
    <t>stp</t>
  </si>
  <si>
    <t>Southeastern Tepehuan</t>
  </si>
  <si>
    <t>stq</t>
  </si>
  <si>
    <t>Saterfriesisch</t>
  </si>
  <si>
    <t>str</t>
  </si>
  <si>
    <t>Straits Salish</t>
  </si>
  <si>
    <t>sts</t>
  </si>
  <si>
    <t>Shumashti</t>
  </si>
  <si>
    <t>stt</t>
  </si>
  <si>
    <t>Budeh Stieng</t>
  </si>
  <si>
    <t>stu</t>
  </si>
  <si>
    <t>Samtao</t>
  </si>
  <si>
    <t>stv</t>
  </si>
  <si>
    <t>Silt'e</t>
  </si>
  <si>
    <t>stw</t>
  </si>
  <si>
    <t>Satawalese</t>
  </si>
  <si>
    <t>sty</t>
  </si>
  <si>
    <t>Siberian Tatar</t>
  </si>
  <si>
    <t>sua</t>
  </si>
  <si>
    <t>Sulka</t>
  </si>
  <si>
    <t>sub</t>
  </si>
  <si>
    <t>Suku</t>
  </si>
  <si>
    <t>suc</t>
  </si>
  <si>
    <t>Western Subanon</t>
  </si>
  <si>
    <t>sue</t>
  </si>
  <si>
    <t>Suena</t>
  </si>
  <si>
    <t>sug</t>
  </si>
  <si>
    <t>Suganga</t>
  </si>
  <si>
    <t>sui</t>
  </si>
  <si>
    <t>Suki</t>
  </si>
  <si>
    <t>suj</t>
  </si>
  <si>
    <t>Shubi</t>
  </si>
  <si>
    <t>suk</t>
  </si>
  <si>
    <t>Sukuma</t>
  </si>
  <si>
    <t>sun</t>
  </si>
  <si>
    <t>Sundanese</t>
  </si>
  <si>
    <t>suq</t>
  </si>
  <si>
    <t>Suri</t>
  </si>
  <si>
    <t>sur</t>
  </si>
  <si>
    <t>Mwaghavul</t>
  </si>
  <si>
    <t>sus</t>
  </si>
  <si>
    <t>Susu</t>
  </si>
  <si>
    <t>suv</t>
  </si>
  <si>
    <t>Puroik</t>
  </si>
  <si>
    <t>suw</t>
  </si>
  <si>
    <t>Sumbwa</t>
  </si>
  <si>
    <t>suy</t>
  </si>
  <si>
    <t>Suyá</t>
  </si>
  <si>
    <t>suz</t>
  </si>
  <si>
    <t>Sunwar</t>
  </si>
  <si>
    <t>sva</t>
  </si>
  <si>
    <t>Svan</t>
  </si>
  <si>
    <t>svb</t>
  </si>
  <si>
    <t>Ulau-Suain</t>
  </si>
  <si>
    <t>svc</t>
  </si>
  <si>
    <t>Vincentian Creole English</t>
  </si>
  <si>
    <t>sve</t>
  </si>
  <si>
    <t>Serili</t>
  </si>
  <si>
    <t>svk</t>
  </si>
  <si>
    <t>Slovakian Sign Language</t>
  </si>
  <si>
    <t>svm</t>
  </si>
  <si>
    <t>Slavomolisano</t>
  </si>
  <si>
    <t>svs</t>
  </si>
  <si>
    <t>Savosavo</t>
  </si>
  <si>
    <t>swa</t>
  </si>
  <si>
    <t>Swahili (macrolanguage)</t>
  </si>
  <si>
    <t>swb</t>
  </si>
  <si>
    <t>Maore Comorian</t>
  </si>
  <si>
    <t>swc</t>
  </si>
  <si>
    <t>Congo Swahili</t>
  </si>
  <si>
    <t>swe</t>
  </si>
  <si>
    <t>Swedish</t>
  </si>
  <si>
    <t>swf</t>
  </si>
  <si>
    <t>Sere</t>
  </si>
  <si>
    <t>swg</t>
  </si>
  <si>
    <t>Swabian</t>
  </si>
  <si>
    <t>swh</t>
  </si>
  <si>
    <t>swi</t>
  </si>
  <si>
    <t>Sui</t>
  </si>
  <si>
    <t>swj</t>
  </si>
  <si>
    <t>Sira</t>
  </si>
  <si>
    <t>swk</t>
  </si>
  <si>
    <t>Malawi Sena</t>
  </si>
  <si>
    <t>swl</t>
  </si>
  <si>
    <t>Swedish Sign Language</t>
  </si>
  <si>
    <t>swm</t>
  </si>
  <si>
    <t>Samosa</t>
  </si>
  <si>
    <t>swn</t>
  </si>
  <si>
    <t>Sawknah</t>
  </si>
  <si>
    <t>swo</t>
  </si>
  <si>
    <t>Shanenawa</t>
  </si>
  <si>
    <t>swp</t>
  </si>
  <si>
    <t>Suau</t>
  </si>
  <si>
    <t>swq</t>
  </si>
  <si>
    <t>Sharwa</t>
  </si>
  <si>
    <t>swr</t>
  </si>
  <si>
    <t>Saweru</t>
  </si>
  <si>
    <t>sws</t>
  </si>
  <si>
    <t>Seluwasan</t>
  </si>
  <si>
    <t>swt</t>
  </si>
  <si>
    <t>Sawila</t>
  </si>
  <si>
    <t>swu</t>
  </si>
  <si>
    <t>Suwawa</t>
  </si>
  <si>
    <t>swv</t>
  </si>
  <si>
    <t>Shekhawati</t>
  </si>
  <si>
    <t>swx</t>
  </si>
  <si>
    <t>Suruahá</t>
  </si>
  <si>
    <t>swy</t>
  </si>
  <si>
    <t>Sarua</t>
  </si>
  <si>
    <t>sxb</t>
  </si>
  <si>
    <t>Suba</t>
  </si>
  <si>
    <t>sxe</t>
  </si>
  <si>
    <t>Sighu</t>
  </si>
  <si>
    <t>sxg</t>
  </si>
  <si>
    <t>Shuhi</t>
  </si>
  <si>
    <t>sxm</t>
  </si>
  <si>
    <t>Samre</t>
  </si>
  <si>
    <t>sxn</t>
  </si>
  <si>
    <t>Sangir</t>
  </si>
  <si>
    <t>sxr</t>
  </si>
  <si>
    <t>Saaroa</t>
  </si>
  <si>
    <t>sxs</t>
  </si>
  <si>
    <t>Sasaru</t>
  </si>
  <si>
    <t>sxu</t>
  </si>
  <si>
    <t>Upper Saxon</t>
  </si>
  <si>
    <t>sxw</t>
  </si>
  <si>
    <t>Saxwe Gbe</t>
  </si>
  <si>
    <t>sya</t>
  </si>
  <si>
    <t>Siang</t>
  </si>
  <si>
    <t>syb</t>
  </si>
  <si>
    <t>Central Subanen</t>
  </si>
  <si>
    <t>syi</t>
  </si>
  <si>
    <t>Seki</t>
  </si>
  <si>
    <t>syk</t>
  </si>
  <si>
    <t>Sukur</t>
  </si>
  <si>
    <t>syl</t>
  </si>
  <si>
    <t>Sylheti</t>
  </si>
  <si>
    <t>sym</t>
  </si>
  <si>
    <t>Maya Samo</t>
  </si>
  <si>
    <t>syn</t>
  </si>
  <si>
    <t>Senaya</t>
  </si>
  <si>
    <t>syo</t>
  </si>
  <si>
    <t>Suoy</t>
  </si>
  <si>
    <t>syr</t>
  </si>
  <si>
    <t>Syriac</t>
  </si>
  <si>
    <t>sys</t>
  </si>
  <si>
    <t>Sinyar</t>
  </si>
  <si>
    <t>syw</t>
  </si>
  <si>
    <t>Kagate</t>
  </si>
  <si>
    <t>syx</t>
  </si>
  <si>
    <t>Samay</t>
  </si>
  <si>
    <t>syy</t>
  </si>
  <si>
    <t>Al-Sayyid Bedouin Sign Language</t>
  </si>
  <si>
    <t>sza</t>
  </si>
  <si>
    <t>Semelai</t>
  </si>
  <si>
    <t>szb</t>
  </si>
  <si>
    <t>Ngalum</t>
  </si>
  <si>
    <t>szc</t>
  </si>
  <si>
    <t>Semaq Beri</t>
  </si>
  <si>
    <t>sze</t>
  </si>
  <si>
    <t>Seze</t>
  </si>
  <si>
    <t>szg</t>
  </si>
  <si>
    <t>Sengele</t>
  </si>
  <si>
    <t>szl</t>
  </si>
  <si>
    <t>Silesian</t>
  </si>
  <si>
    <t>szn</t>
  </si>
  <si>
    <t>Sula</t>
  </si>
  <si>
    <t>szp</t>
  </si>
  <si>
    <t>Suabo</t>
  </si>
  <si>
    <t>szs</t>
  </si>
  <si>
    <t>Solomon Islands Sign Language</t>
  </si>
  <si>
    <t>szv</t>
  </si>
  <si>
    <t>Isu (Fako Division)</t>
  </si>
  <si>
    <t>szw</t>
  </si>
  <si>
    <t>Sawai</t>
  </si>
  <si>
    <t>szy</t>
  </si>
  <si>
    <t>Sakizaya</t>
  </si>
  <si>
    <t>taa</t>
  </si>
  <si>
    <t>Lower Tanana</t>
  </si>
  <si>
    <t>tab</t>
  </si>
  <si>
    <t>Tabassaran</t>
  </si>
  <si>
    <t>tac</t>
  </si>
  <si>
    <t>Lowland Tarahumara</t>
  </si>
  <si>
    <t>tad</t>
  </si>
  <si>
    <t>Tause</t>
  </si>
  <si>
    <t>tae</t>
  </si>
  <si>
    <t>Tariana</t>
  </si>
  <si>
    <t>taf</t>
  </si>
  <si>
    <t>Tapirapé</t>
  </si>
  <si>
    <t>tag</t>
  </si>
  <si>
    <t>Tagoi</t>
  </si>
  <si>
    <t>tah</t>
  </si>
  <si>
    <t>Tahitian</t>
  </si>
  <si>
    <t>taj</t>
  </si>
  <si>
    <t>Eastern Tamang</t>
  </si>
  <si>
    <t>tak</t>
  </si>
  <si>
    <t>Tala</t>
  </si>
  <si>
    <t>tal</t>
  </si>
  <si>
    <t>Tal</t>
  </si>
  <si>
    <t>tam</t>
  </si>
  <si>
    <t>Tamil</t>
  </si>
  <si>
    <t>tan</t>
  </si>
  <si>
    <t>Tangale</t>
  </si>
  <si>
    <t>tao</t>
  </si>
  <si>
    <t>Yami</t>
  </si>
  <si>
    <t>tap</t>
  </si>
  <si>
    <t>Taabwa</t>
  </si>
  <si>
    <t>taq</t>
  </si>
  <si>
    <t>Tamasheq</t>
  </si>
  <si>
    <t>Central Tarahumara</t>
  </si>
  <si>
    <t>tat</t>
  </si>
  <si>
    <t>Tatar</t>
  </si>
  <si>
    <t>tau</t>
  </si>
  <si>
    <t>Upper Tanana</t>
  </si>
  <si>
    <t>tav</t>
  </si>
  <si>
    <t>Tatuyo</t>
  </si>
  <si>
    <t>taw</t>
  </si>
  <si>
    <t>Tai</t>
  </si>
  <si>
    <t>tax</t>
  </si>
  <si>
    <t>Tamki</t>
  </si>
  <si>
    <t>tay</t>
  </si>
  <si>
    <t>Atayal</t>
  </si>
  <si>
    <t>taz</t>
  </si>
  <si>
    <t>Tocho</t>
  </si>
  <si>
    <t>tba</t>
  </si>
  <si>
    <t>Aikanã</t>
  </si>
  <si>
    <t>tbc</t>
  </si>
  <si>
    <t>Takia</t>
  </si>
  <si>
    <t>tbd</t>
  </si>
  <si>
    <t>Kaki Ae</t>
  </si>
  <si>
    <t>tbe</t>
  </si>
  <si>
    <t>Tanimbili</t>
  </si>
  <si>
    <t>tbf</t>
  </si>
  <si>
    <t>Mandara</t>
  </si>
  <si>
    <t>tbg</t>
  </si>
  <si>
    <t>North Tairora</t>
  </si>
  <si>
    <t>tbi</t>
  </si>
  <si>
    <t>Gaam</t>
  </si>
  <si>
    <t>tbj</t>
  </si>
  <si>
    <t>Tiang</t>
  </si>
  <si>
    <t>tbk</t>
  </si>
  <si>
    <t>Calamian Tagbanwa</t>
  </si>
  <si>
    <t>tbl</t>
  </si>
  <si>
    <t>Tboli</t>
  </si>
  <si>
    <t>tbm</t>
  </si>
  <si>
    <t>Tagbu</t>
  </si>
  <si>
    <t>tbn</t>
  </si>
  <si>
    <t>Barro Negro Tunebo</t>
  </si>
  <si>
    <t>tbo</t>
  </si>
  <si>
    <t>Tawala</t>
  </si>
  <si>
    <t>tbp</t>
  </si>
  <si>
    <t>Taworta</t>
  </si>
  <si>
    <t>tbr</t>
  </si>
  <si>
    <t>Tumtum</t>
  </si>
  <si>
    <t>tbs</t>
  </si>
  <si>
    <t>Tanguat</t>
  </si>
  <si>
    <t>tbt</t>
  </si>
  <si>
    <t>Tembo (Kitembo)</t>
  </si>
  <si>
    <t>tbv</t>
  </si>
  <si>
    <t>Tobo</t>
  </si>
  <si>
    <t>tbw</t>
  </si>
  <si>
    <t>Tagbanwa</t>
  </si>
  <si>
    <t>tbx</t>
  </si>
  <si>
    <t>Kapin</t>
  </si>
  <si>
    <t>tby</t>
  </si>
  <si>
    <t>Tabaru</t>
  </si>
  <si>
    <t>tbz</t>
  </si>
  <si>
    <t>Ditammari</t>
  </si>
  <si>
    <t>tca</t>
  </si>
  <si>
    <t>Ticuna</t>
  </si>
  <si>
    <t>tcb</t>
  </si>
  <si>
    <t>Tanacross</t>
  </si>
  <si>
    <t>tcc</t>
  </si>
  <si>
    <t>Datooga</t>
  </si>
  <si>
    <t>tcd</t>
  </si>
  <si>
    <t>Tafi</t>
  </si>
  <si>
    <t>tce</t>
  </si>
  <si>
    <t>Southern Tutchone</t>
  </si>
  <si>
    <t>tcf</t>
  </si>
  <si>
    <t>Malinaltepec Me'phaa</t>
  </si>
  <si>
    <t>tcg</t>
  </si>
  <si>
    <t>Tamagario</t>
  </si>
  <si>
    <t>tch</t>
  </si>
  <si>
    <t>Turks And Caicos Creole English</t>
  </si>
  <si>
    <t>tci</t>
  </si>
  <si>
    <t>Wára</t>
  </si>
  <si>
    <t>tck</t>
  </si>
  <si>
    <t>Tchitchege</t>
  </si>
  <si>
    <t>tcm</t>
  </si>
  <si>
    <t>Tanahmerah</t>
  </si>
  <si>
    <t>tcn</t>
  </si>
  <si>
    <t>Tichurong</t>
  </si>
  <si>
    <t>tco</t>
  </si>
  <si>
    <t>Taungyo</t>
  </si>
  <si>
    <t>tcp</t>
  </si>
  <si>
    <t>Tawr Chin</t>
  </si>
  <si>
    <t>tcq</t>
  </si>
  <si>
    <t>Kaiy</t>
  </si>
  <si>
    <t>tcs</t>
  </si>
  <si>
    <t>Torres Strait Creole</t>
  </si>
  <si>
    <t>tct</t>
  </si>
  <si>
    <t>T'en</t>
  </si>
  <si>
    <t>tcu</t>
  </si>
  <si>
    <t>Southeastern Tarahumara</t>
  </si>
  <si>
    <t>tcw</t>
  </si>
  <si>
    <t>Tecpatlán Totonac</t>
  </si>
  <si>
    <t>tcx</t>
  </si>
  <si>
    <t>Toda</t>
  </si>
  <si>
    <t>tcy</t>
  </si>
  <si>
    <t>Tulu</t>
  </si>
  <si>
    <t>tcz</t>
  </si>
  <si>
    <t>Thado Chin</t>
  </si>
  <si>
    <t>tda</t>
  </si>
  <si>
    <t>Tagdal</t>
  </si>
  <si>
    <t>tdb</t>
  </si>
  <si>
    <t>Panchpargania</t>
  </si>
  <si>
    <t>tdc</t>
  </si>
  <si>
    <t>Emberá-Tadó</t>
  </si>
  <si>
    <t>tdd</t>
  </si>
  <si>
    <t>Tai Nüa</t>
  </si>
  <si>
    <t>tde</t>
  </si>
  <si>
    <t>Tiranige Diga Dogon</t>
  </si>
  <si>
    <t>tdf</t>
  </si>
  <si>
    <t>Talieng</t>
  </si>
  <si>
    <t>tdg</t>
  </si>
  <si>
    <t>Western Tamang</t>
  </si>
  <si>
    <t>tdh</t>
  </si>
  <si>
    <t>Thulung</t>
  </si>
  <si>
    <t>tdi</t>
  </si>
  <si>
    <t>Tomadino</t>
  </si>
  <si>
    <t>tdj</t>
  </si>
  <si>
    <t>Tajio</t>
  </si>
  <si>
    <t>tdk</t>
  </si>
  <si>
    <t>Tambas</t>
  </si>
  <si>
    <t>tdl</t>
  </si>
  <si>
    <t>Sur</t>
  </si>
  <si>
    <t>tdm</t>
  </si>
  <si>
    <t>Taruma</t>
  </si>
  <si>
    <t>tdn</t>
  </si>
  <si>
    <t>Tondano</t>
  </si>
  <si>
    <t>tdo</t>
  </si>
  <si>
    <t>Teme</t>
  </si>
  <si>
    <t>tdq</t>
  </si>
  <si>
    <t>Tita</t>
  </si>
  <si>
    <t>tdr</t>
  </si>
  <si>
    <t>Todrah</t>
  </si>
  <si>
    <t>tds</t>
  </si>
  <si>
    <t>Doutai</t>
  </si>
  <si>
    <t>tdt</t>
  </si>
  <si>
    <t>Tetun Dili</t>
  </si>
  <si>
    <t>tdv</t>
  </si>
  <si>
    <t>Toro</t>
  </si>
  <si>
    <t>tdx</t>
  </si>
  <si>
    <t>Tandroy-Mahafaly Malagasy</t>
  </si>
  <si>
    <t>tdy</t>
  </si>
  <si>
    <t>Tadyawan</t>
  </si>
  <si>
    <t>tea</t>
  </si>
  <si>
    <t>Temiar</t>
  </si>
  <si>
    <t>tec</t>
  </si>
  <si>
    <t>Terik</t>
  </si>
  <si>
    <t>ted</t>
  </si>
  <si>
    <t>Tepo Krumen</t>
  </si>
  <si>
    <t>tee</t>
  </si>
  <si>
    <t>Huehuetla Tepehua</t>
  </si>
  <si>
    <t>tef</t>
  </si>
  <si>
    <t>Teressa</t>
  </si>
  <si>
    <t>teg</t>
  </si>
  <si>
    <t>Teke-Tege</t>
  </si>
  <si>
    <t>teh</t>
  </si>
  <si>
    <t>Tehuelche</t>
  </si>
  <si>
    <t>tei</t>
  </si>
  <si>
    <t>Torricelli</t>
  </si>
  <si>
    <t>tek</t>
  </si>
  <si>
    <t>Ibali Teke</t>
  </si>
  <si>
    <t>tel</t>
  </si>
  <si>
    <t>Telugu</t>
  </si>
  <si>
    <t>tem</t>
  </si>
  <si>
    <t>Timne</t>
  </si>
  <si>
    <t>teo</t>
  </si>
  <si>
    <t>Teso</t>
  </si>
  <si>
    <t>teq</t>
  </si>
  <si>
    <t>Temein</t>
  </si>
  <si>
    <t>ter</t>
  </si>
  <si>
    <t>Tereno</t>
  </si>
  <si>
    <t>tes</t>
  </si>
  <si>
    <t>Tengger</t>
  </si>
  <si>
    <t>tet</t>
  </si>
  <si>
    <t>Tetum</t>
  </si>
  <si>
    <t>teu</t>
  </si>
  <si>
    <t>Soo</t>
  </si>
  <si>
    <t>tev</t>
  </si>
  <si>
    <t>Teor</t>
  </si>
  <si>
    <t>tew</t>
  </si>
  <si>
    <t>Tewa (USA)</t>
  </si>
  <si>
    <t>tex</t>
  </si>
  <si>
    <t>Tennet</t>
  </si>
  <si>
    <t>tey</t>
  </si>
  <si>
    <t>Tulishi</t>
  </si>
  <si>
    <t>tez</t>
  </si>
  <si>
    <t>Tetserret</t>
  </si>
  <si>
    <t>tfi</t>
  </si>
  <si>
    <t>Tofin Gbe</t>
  </si>
  <si>
    <t>tfn</t>
  </si>
  <si>
    <t>Tanaina</t>
  </si>
  <si>
    <t>tfo</t>
  </si>
  <si>
    <t>Tefaro</t>
  </si>
  <si>
    <t>tfr</t>
  </si>
  <si>
    <t>Teribe</t>
  </si>
  <si>
    <t>tft</t>
  </si>
  <si>
    <t>Ternate</t>
  </si>
  <si>
    <t>tga</t>
  </si>
  <si>
    <t>Sagalla</t>
  </si>
  <si>
    <t>tgb</t>
  </si>
  <si>
    <t>Tobilung</t>
  </si>
  <si>
    <t>tgc</t>
  </si>
  <si>
    <t>Tigak</t>
  </si>
  <si>
    <t>tgd</t>
  </si>
  <si>
    <t>Ciwogai</t>
  </si>
  <si>
    <t>tge</t>
  </si>
  <si>
    <t>Eastern Gorkha Tamang</t>
  </si>
  <si>
    <t>tgf</t>
  </si>
  <si>
    <t>Chalikha</t>
  </si>
  <si>
    <t>tgh</t>
  </si>
  <si>
    <t>Tobagonian Creole English</t>
  </si>
  <si>
    <t>tgi</t>
  </si>
  <si>
    <t>Lawunuia</t>
  </si>
  <si>
    <t>tgj</t>
  </si>
  <si>
    <t>Tagin</t>
  </si>
  <si>
    <t>tgk</t>
  </si>
  <si>
    <t>Tajik</t>
  </si>
  <si>
    <t>tgl</t>
  </si>
  <si>
    <t>Tagalog</t>
  </si>
  <si>
    <t>tgn</t>
  </si>
  <si>
    <t>Tandaganon</t>
  </si>
  <si>
    <t>tgo</t>
  </si>
  <si>
    <t>Sudest</t>
  </si>
  <si>
    <t>tgp</t>
  </si>
  <si>
    <t>Tangoa</t>
  </si>
  <si>
    <t>tgq</t>
  </si>
  <si>
    <t>Tring</t>
  </si>
  <si>
    <t>tgr</t>
  </si>
  <si>
    <t>Tareng</t>
  </si>
  <si>
    <t>tgs</t>
  </si>
  <si>
    <t>Nume</t>
  </si>
  <si>
    <t>tgt</t>
  </si>
  <si>
    <t>Central Tagbanwa</t>
  </si>
  <si>
    <t>tgu</t>
  </si>
  <si>
    <t>Tanggu</t>
  </si>
  <si>
    <t>tgw</t>
  </si>
  <si>
    <t>Tagwana Senoufo</t>
  </si>
  <si>
    <t>tgx</t>
  </si>
  <si>
    <t>Tagish</t>
  </si>
  <si>
    <t>tha</t>
  </si>
  <si>
    <t>Thai</t>
  </si>
  <si>
    <t>thd</t>
  </si>
  <si>
    <t>Kuuk Thaayorre</t>
  </si>
  <si>
    <t>the</t>
  </si>
  <si>
    <t>Chitwania Tharu</t>
  </si>
  <si>
    <t>thf</t>
  </si>
  <si>
    <t>Thangmi</t>
  </si>
  <si>
    <t>thh</t>
  </si>
  <si>
    <t>Northern Tarahumara</t>
  </si>
  <si>
    <t>thi</t>
  </si>
  <si>
    <t>Tai Long</t>
  </si>
  <si>
    <t>thk</t>
  </si>
  <si>
    <t>Tharaka</t>
  </si>
  <si>
    <t>thl</t>
  </si>
  <si>
    <t>Dangaura Tharu</t>
  </si>
  <si>
    <t>thm</t>
  </si>
  <si>
    <t>Aheu</t>
  </si>
  <si>
    <t>thn</t>
  </si>
  <si>
    <t>Thachanadan</t>
  </si>
  <si>
    <t>thp</t>
  </si>
  <si>
    <t>Thompson</t>
  </si>
  <si>
    <t>thq</t>
  </si>
  <si>
    <t>Kochila Tharu</t>
  </si>
  <si>
    <t>thr</t>
  </si>
  <si>
    <t>Rana Tharu</t>
  </si>
  <si>
    <t>ths</t>
  </si>
  <si>
    <t>Thakali</t>
  </si>
  <si>
    <t>tht</t>
  </si>
  <si>
    <t>Tahltan</t>
  </si>
  <si>
    <t>thu</t>
  </si>
  <si>
    <t>Thuri</t>
  </si>
  <si>
    <t>thv</t>
  </si>
  <si>
    <t>Tahaggart Tamahaq</t>
  </si>
  <si>
    <t>thw</t>
  </si>
  <si>
    <t>Thudam</t>
  </si>
  <si>
    <t>thy</t>
  </si>
  <si>
    <t>Tha</t>
  </si>
  <si>
    <t>thz</t>
  </si>
  <si>
    <t>Tayart Tamajeq</t>
  </si>
  <si>
    <t>tia</t>
  </si>
  <si>
    <t>Tidikelt Tamazight</t>
  </si>
  <si>
    <t>tic</t>
  </si>
  <si>
    <t>Tira</t>
  </si>
  <si>
    <t>tif</t>
  </si>
  <si>
    <t>Tifal</t>
  </si>
  <si>
    <t>tig</t>
  </si>
  <si>
    <t>Tigre</t>
  </si>
  <si>
    <t>tih</t>
  </si>
  <si>
    <t>Timugon Murut</t>
  </si>
  <si>
    <t>tii</t>
  </si>
  <si>
    <t>Tiene</t>
  </si>
  <si>
    <t>tij</t>
  </si>
  <si>
    <t>Tilung</t>
  </si>
  <si>
    <t>tik</t>
  </si>
  <si>
    <t>Tikar</t>
  </si>
  <si>
    <t>tim</t>
  </si>
  <si>
    <t>Timbe</t>
  </si>
  <si>
    <t>tin</t>
  </si>
  <si>
    <t>Tindi</t>
  </si>
  <si>
    <t>tio</t>
  </si>
  <si>
    <t>Teop</t>
  </si>
  <si>
    <t>tip</t>
  </si>
  <si>
    <t>Trimuris</t>
  </si>
  <si>
    <t>tiq</t>
  </si>
  <si>
    <t>Tiéfo</t>
  </si>
  <si>
    <t>tir</t>
  </si>
  <si>
    <t>Tigrinya</t>
  </si>
  <si>
    <t>tis</t>
  </si>
  <si>
    <t>Masadiit Itneg</t>
  </si>
  <si>
    <t>tit</t>
  </si>
  <si>
    <t>Tinigua</t>
  </si>
  <si>
    <t>tiu</t>
  </si>
  <si>
    <t>Adasen</t>
  </si>
  <si>
    <t>tiv</t>
  </si>
  <si>
    <t>Tiv</t>
  </si>
  <si>
    <t>tiw</t>
  </si>
  <si>
    <t>Tiwi</t>
  </si>
  <si>
    <t>tix</t>
  </si>
  <si>
    <t>Southern Tiwa</t>
  </si>
  <si>
    <t>tiy</t>
  </si>
  <si>
    <t>Tiruray</t>
  </si>
  <si>
    <t>tiz</t>
  </si>
  <si>
    <t>Tai Hongjin</t>
  </si>
  <si>
    <t>tja</t>
  </si>
  <si>
    <t>Tajuasohn</t>
  </si>
  <si>
    <t>tjg</t>
  </si>
  <si>
    <t>Tunjung</t>
  </si>
  <si>
    <t>tji</t>
  </si>
  <si>
    <t>Northern Tujia</t>
  </si>
  <si>
    <t>tjj</t>
  </si>
  <si>
    <t>Tjungundji</t>
  </si>
  <si>
    <t>tjl</t>
  </si>
  <si>
    <t>Tai Laing</t>
  </si>
  <si>
    <t>tjo</t>
  </si>
  <si>
    <t>Temacine Tamazight</t>
  </si>
  <si>
    <t>tjp</t>
  </si>
  <si>
    <t>Tjupany</t>
  </si>
  <si>
    <t>tjs</t>
  </si>
  <si>
    <t>Southern Tujia</t>
  </si>
  <si>
    <t>tjw</t>
  </si>
  <si>
    <t>Djabwurrung</t>
  </si>
  <si>
    <t>tkb</t>
  </si>
  <si>
    <t>Buksa</t>
  </si>
  <si>
    <t>tkd</t>
  </si>
  <si>
    <t>Tukudede</t>
  </si>
  <si>
    <t>tke</t>
  </si>
  <si>
    <t>Takwane</t>
  </si>
  <si>
    <t>tkg</t>
  </si>
  <si>
    <t>Tesaka Malagasy</t>
  </si>
  <si>
    <t>tkl</t>
  </si>
  <si>
    <t>tkn</t>
  </si>
  <si>
    <t>Toku-No-Shima</t>
  </si>
  <si>
    <t>tkp</t>
  </si>
  <si>
    <t>Tikopia</t>
  </si>
  <si>
    <t>tkq</t>
  </si>
  <si>
    <t>Tee</t>
  </si>
  <si>
    <t>tkr</t>
  </si>
  <si>
    <t>Tsakhur</t>
  </si>
  <si>
    <t>tks</t>
  </si>
  <si>
    <t>Takestani</t>
  </si>
  <si>
    <t>tkt</t>
  </si>
  <si>
    <t>Kathoriya Tharu</t>
  </si>
  <si>
    <t>tku</t>
  </si>
  <si>
    <t>Upper Necaxa Totonac</t>
  </si>
  <si>
    <t>tkv</t>
  </si>
  <si>
    <t>Mur Pano</t>
  </si>
  <si>
    <t>tkw</t>
  </si>
  <si>
    <t>Teanu</t>
  </si>
  <si>
    <t>tkx</t>
  </si>
  <si>
    <t>Tangko</t>
  </si>
  <si>
    <t>tkz</t>
  </si>
  <si>
    <t>Takua</t>
  </si>
  <si>
    <t>tla</t>
  </si>
  <si>
    <t>Southwestern Tepehuan</t>
  </si>
  <si>
    <t>tlb</t>
  </si>
  <si>
    <t>Tobelo</t>
  </si>
  <si>
    <t>tlc</t>
  </si>
  <si>
    <t>Yecuatla Totonac</t>
  </si>
  <si>
    <t>tld</t>
  </si>
  <si>
    <t>Talaud</t>
  </si>
  <si>
    <t>tlf</t>
  </si>
  <si>
    <t>Telefol</t>
  </si>
  <si>
    <t>tlg</t>
  </si>
  <si>
    <t>Tofanma</t>
  </si>
  <si>
    <t>tli</t>
  </si>
  <si>
    <t>Tlingit</t>
  </si>
  <si>
    <t>tlj</t>
  </si>
  <si>
    <t>Talinga-Bwisi</t>
  </si>
  <si>
    <t>tlk</t>
  </si>
  <si>
    <t>Taloki</t>
  </si>
  <si>
    <t>tll</t>
  </si>
  <si>
    <t>Tetela</t>
  </si>
  <si>
    <t>tlm</t>
  </si>
  <si>
    <t>Tolomako</t>
  </si>
  <si>
    <t>tln</t>
  </si>
  <si>
    <t>Talondo'</t>
  </si>
  <si>
    <t>tlo</t>
  </si>
  <si>
    <t>Talodi</t>
  </si>
  <si>
    <t>tlp</t>
  </si>
  <si>
    <t>Filomena Mata-Coahuitlán Totonac</t>
  </si>
  <si>
    <t>tlq</t>
  </si>
  <si>
    <t>Tai Loi</t>
  </si>
  <si>
    <t>tlr</t>
  </si>
  <si>
    <t>Talise</t>
  </si>
  <si>
    <t>tls</t>
  </si>
  <si>
    <t>Tambotalo</t>
  </si>
  <si>
    <t>tlt</t>
  </si>
  <si>
    <t>Sou Nama</t>
  </si>
  <si>
    <t>tlu</t>
  </si>
  <si>
    <t>Tulehu</t>
  </si>
  <si>
    <t>tlv</t>
  </si>
  <si>
    <t>Taliabu</t>
  </si>
  <si>
    <t>tlx</t>
  </si>
  <si>
    <t>Khehek</t>
  </si>
  <si>
    <t>tly</t>
  </si>
  <si>
    <t>Talysh</t>
  </si>
  <si>
    <t>tma</t>
  </si>
  <si>
    <t>Tama (Chad)</t>
  </si>
  <si>
    <t>tmb</t>
  </si>
  <si>
    <t>Katbol</t>
  </si>
  <si>
    <t>tmc</t>
  </si>
  <si>
    <t>Tumak</t>
  </si>
  <si>
    <t>tmd</t>
  </si>
  <si>
    <t>Haruai</t>
  </si>
  <si>
    <t>tmf</t>
  </si>
  <si>
    <t>Toba-Maskoy</t>
  </si>
  <si>
    <t>tmh</t>
  </si>
  <si>
    <t>Tamashek</t>
  </si>
  <si>
    <t>tmi</t>
  </si>
  <si>
    <t>Tutuba</t>
  </si>
  <si>
    <t>tmj</t>
  </si>
  <si>
    <t>Samarokena</t>
  </si>
  <si>
    <t>tmk</t>
  </si>
  <si>
    <t>Northwestern Tamang</t>
  </si>
  <si>
    <t>tml</t>
  </si>
  <si>
    <t>Tamnim Citak</t>
  </si>
  <si>
    <t>tmm</t>
  </si>
  <si>
    <t>Tai Thanh</t>
  </si>
  <si>
    <t>tmn</t>
  </si>
  <si>
    <t>Taman (Indonesia)</t>
  </si>
  <si>
    <t>tmo</t>
  </si>
  <si>
    <t>Temoq</t>
  </si>
  <si>
    <t>tmq</t>
  </si>
  <si>
    <t>Tumleo</t>
  </si>
  <si>
    <t>tms</t>
  </si>
  <si>
    <t>Tima</t>
  </si>
  <si>
    <t>tmt</t>
  </si>
  <si>
    <t>Tasmate</t>
  </si>
  <si>
    <t>tmu</t>
  </si>
  <si>
    <t>Iau</t>
  </si>
  <si>
    <t>tmv</t>
  </si>
  <si>
    <t>Tembo (Motembo)</t>
  </si>
  <si>
    <t>tmw</t>
  </si>
  <si>
    <t>Temuan</t>
  </si>
  <si>
    <t>tmy</t>
  </si>
  <si>
    <t>Tami</t>
  </si>
  <si>
    <t>tna</t>
  </si>
  <si>
    <t>Tacana</t>
  </si>
  <si>
    <t>tnb</t>
  </si>
  <si>
    <t>Western Tunebo</t>
  </si>
  <si>
    <t>tnc</t>
  </si>
  <si>
    <t>Tanimuca-Retuarã</t>
  </si>
  <si>
    <t>tnd</t>
  </si>
  <si>
    <t>Angosturas Tunebo</t>
  </si>
  <si>
    <t>tng</t>
  </si>
  <si>
    <t>Tobanga</t>
  </si>
  <si>
    <t>tnh</t>
  </si>
  <si>
    <t>Maiani</t>
  </si>
  <si>
    <t>tni</t>
  </si>
  <si>
    <t>Tandia</t>
  </si>
  <si>
    <t>tnk</t>
  </si>
  <si>
    <t>Kwamera</t>
  </si>
  <si>
    <t>tnl</t>
  </si>
  <si>
    <t>Lenakel</t>
  </si>
  <si>
    <t>tnm</t>
  </si>
  <si>
    <t>Tabla</t>
  </si>
  <si>
    <t>tnn</t>
  </si>
  <si>
    <t>North Tanna</t>
  </si>
  <si>
    <t>tno</t>
  </si>
  <si>
    <t>Toromono</t>
  </si>
  <si>
    <t>tnp</t>
  </si>
  <si>
    <t>Whitesands</t>
  </si>
  <si>
    <t>tnr</t>
  </si>
  <si>
    <t>Ménik</t>
  </si>
  <si>
    <t>tns</t>
  </si>
  <si>
    <t>Tenis</t>
  </si>
  <si>
    <t>tnt</t>
  </si>
  <si>
    <t>Tontemboan</t>
  </si>
  <si>
    <t>tnu</t>
  </si>
  <si>
    <t>Tay Khang</t>
  </si>
  <si>
    <t>tnv</t>
  </si>
  <si>
    <t>Tangchangya</t>
  </si>
  <si>
    <t>tnw</t>
  </si>
  <si>
    <t>Tonsawang</t>
  </si>
  <si>
    <t>tnx</t>
  </si>
  <si>
    <t>Tanema</t>
  </si>
  <si>
    <t>tny</t>
  </si>
  <si>
    <t>Tongwe</t>
  </si>
  <si>
    <t>tnz</t>
  </si>
  <si>
    <t>Ten'edn</t>
  </si>
  <si>
    <t>tob</t>
  </si>
  <si>
    <t>Toba</t>
  </si>
  <si>
    <t>toc</t>
  </si>
  <si>
    <t>Coyutla Totonac</t>
  </si>
  <si>
    <t>tod</t>
  </si>
  <si>
    <t>Toma</t>
  </si>
  <si>
    <t>tof</t>
  </si>
  <si>
    <t>Gizrra</t>
  </si>
  <si>
    <t>tog</t>
  </si>
  <si>
    <t>Tonga (Nyasa)</t>
  </si>
  <si>
    <t>toh</t>
  </si>
  <si>
    <t>Gitonga</t>
  </si>
  <si>
    <t>toi</t>
  </si>
  <si>
    <t>Tonga (Zambia)</t>
  </si>
  <si>
    <t>toj</t>
  </si>
  <si>
    <t>Tojolabal</t>
  </si>
  <si>
    <t>tom</t>
  </si>
  <si>
    <t>Tombulu</t>
  </si>
  <si>
    <t>ton</t>
  </si>
  <si>
    <t>Tonga (Tonga Islands)</t>
  </si>
  <si>
    <t>too</t>
  </si>
  <si>
    <t>Xicotepec De Juárez Totonac</t>
  </si>
  <si>
    <t>top</t>
  </si>
  <si>
    <t>Papantla Totonac</t>
  </si>
  <si>
    <t>toq</t>
  </si>
  <si>
    <t>Toposa</t>
  </si>
  <si>
    <t>tor</t>
  </si>
  <si>
    <t>Togbo-Vara Banda</t>
  </si>
  <si>
    <t>tos</t>
  </si>
  <si>
    <t>Highland Totonac</t>
  </si>
  <si>
    <t>tou</t>
  </si>
  <si>
    <t>Tho</t>
  </si>
  <si>
    <t>tov</t>
  </si>
  <si>
    <t>Upper Taromi</t>
  </si>
  <si>
    <t>tow</t>
  </si>
  <si>
    <t>Jemez</t>
  </si>
  <si>
    <t>tox</t>
  </si>
  <si>
    <t>Tobian</t>
  </si>
  <si>
    <t>toy</t>
  </si>
  <si>
    <t>Topoiyo</t>
  </si>
  <si>
    <t>toz</t>
  </si>
  <si>
    <t>To</t>
  </si>
  <si>
    <t>tpa</t>
  </si>
  <si>
    <t>Taupota</t>
  </si>
  <si>
    <t>tpc</t>
  </si>
  <si>
    <t>Azoyú Me'phaa</t>
  </si>
  <si>
    <t>tpe</t>
  </si>
  <si>
    <t>Tippera</t>
  </si>
  <si>
    <t>tpf</t>
  </si>
  <si>
    <t>Tarpia</t>
  </si>
  <si>
    <t>tpg</t>
  </si>
  <si>
    <t>Kula</t>
  </si>
  <si>
    <t>tpi</t>
  </si>
  <si>
    <t>Tok Pisin</t>
  </si>
  <si>
    <t>tpj</t>
  </si>
  <si>
    <t>Tapieté</t>
  </si>
  <si>
    <t>tpl</t>
  </si>
  <si>
    <t>Tlacoapa Me'phaa</t>
  </si>
  <si>
    <t>tpm</t>
  </si>
  <si>
    <t>Tampulma</t>
  </si>
  <si>
    <t>tpo</t>
  </si>
  <si>
    <t>Tai Pao</t>
  </si>
  <si>
    <t>tpp</t>
  </si>
  <si>
    <t>Pisaflores Tepehua</t>
  </si>
  <si>
    <t>tpq</t>
  </si>
  <si>
    <t>Tukpa</t>
  </si>
  <si>
    <t>tpr</t>
  </si>
  <si>
    <t>Tuparí</t>
  </si>
  <si>
    <t>tpt</t>
  </si>
  <si>
    <t>Tlachichilco Tepehua</t>
  </si>
  <si>
    <t>tpu</t>
  </si>
  <si>
    <t>Tampuan</t>
  </si>
  <si>
    <t>tpv</t>
  </si>
  <si>
    <t>Tanapag</t>
  </si>
  <si>
    <t>tpx</t>
  </si>
  <si>
    <t>Acatepec Me'phaa</t>
  </si>
  <si>
    <t>tpy</t>
  </si>
  <si>
    <t>Trumai</t>
  </si>
  <si>
    <t>tpz</t>
  </si>
  <si>
    <t>Tinputz</t>
  </si>
  <si>
    <t>tqb</t>
  </si>
  <si>
    <t>Tembé</t>
  </si>
  <si>
    <t>tql</t>
  </si>
  <si>
    <t>Lehali</t>
  </si>
  <si>
    <t>tqm</t>
  </si>
  <si>
    <t>Turumsa</t>
  </si>
  <si>
    <t>tqn</t>
  </si>
  <si>
    <t>Tenino</t>
  </si>
  <si>
    <t>tqo</t>
  </si>
  <si>
    <t>Toaripi</t>
  </si>
  <si>
    <t>tqp</t>
  </si>
  <si>
    <t>Tomoip</t>
  </si>
  <si>
    <t>tqq</t>
  </si>
  <si>
    <t>Tunni</t>
  </si>
  <si>
    <t>tqt</t>
  </si>
  <si>
    <t>Western Totonac</t>
  </si>
  <si>
    <t>tqu</t>
  </si>
  <si>
    <t>Touo</t>
  </si>
  <si>
    <t>tra</t>
  </si>
  <si>
    <t>Tirahi</t>
  </si>
  <si>
    <t>trb</t>
  </si>
  <si>
    <t>Terebu</t>
  </si>
  <si>
    <t>trc</t>
  </si>
  <si>
    <t>Copala Triqui</t>
  </si>
  <si>
    <t>trd</t>
  </si>
  <si>
    <t>Turi</t>
  </si>
  <si>
    <t>tre</t>
  </si>
  <si>
    <t>East Tarangan</t>
  </si>
  <si>
    <t>trf</t>
  </si>
  <si>
    <t>Trinidadian Creole English</t>
  </si>
  <si>
    <t>trg</t>
  </si>
  <si>
    <t>Lishán Didán</t>
  </si>
  <si>
    <t>trh</t>
  </si>
  <si>
    <t>Turaka</t>
  </si>
  <si>
    <t>tri</t>
  </si>
  <si>
    <t>Trió</t>
  </si>
  <si>
    <t>trj</t>
  </si>
  <si>
    <t>Toram</t>
  </si>
  <si>
    <t>trl</t>
  </si>
  <si>
    <t>Traveller Scottish</t>
  </si>
  <si>
    <t>trm</t>
  </si>
  <si>
    <t>Tregami</t>
  </si>
  <si>
    <t>trn</t>
  </si>
  <si>
    <t>Trinitario</t>
  </si>
  <si>
    <t>tro</t>
  </si>
  <si>
    <t>Tarao Naga</t>
  </si>
  <si>
    <t>trp</t>
  </si>
  <si>
    <t>Kok Borok</t>
  </si>
  <si>
    <t>trq</t>
  </si>
  <si>
    <t>San Martín Itunyoso Triqui</t>
  </si>
  <si>
    <t>trr</t>
  </si>
  <si>
    <t>Taushiro</t>
  </si>
  <si>
    <t>trs</t>
  </si>
  <si>
    <t>Chicahuaxtla Triqui</t>
  </si>
  <si>
    <t>trt</t>
  </si>
  <si>
    <t>Tunggare</t>
  </si>
  <si>
    <t>tru</t>
  </si>
  <si>
    <t>Turoyo</t>
  </si>
  <si>
    <t>trv</t>
  </si>
  <si>
    <t>Taroko</t>
  </si>
  <si>
    <t>trw</t>
  </si>
  <si>
    <t>Torwali</t>
  </si>
  <si>
    <t>trx</t>
  </si>
  <si>
    <t>Tringgus-Sembaan Bidayuh</t>
  </si>
  <si>
    <t>tsa</t>
  </si>
  <si>
    <t>Tsaangi</t>
  </si>
  <si>
    <t>tsb</t>
  </si>
  <si>
    <t>Tsamai</t>
  </si>
  <si>
    <t>tsc</t>
  </si>
  <si>
    <t>Tswa</t>
  </si>
  <si>
    <t>tsd</t>
  </si>
  <si>
    <t>Tsakonian</t>
  </si>
  <si>
    <t>tse</t>
  </si>
  <si>
    <t>Tunisian Sign Language</t>
  </si>
  <si>
    <t>tsg</t>
  </si>
  <si>
    <t>Tausug</t>
  </si>
  <si>
    <t>tsh</t>
  </si>
  <si>
    <t>Tsuvan</t>
  </si>
  <si>
    <t>tsi</t>
  </si>
  <si>
    <t>Tsimshian</t>
  </si>
  <si>
    <t>tsj</t>
  </si>
  <si>
    <t>Tshangla</t>
  </si>
  <si>
    <t>tsk</t>
  </si>
  <si>
    <t>Tseku</t>
  </si>
  <si>
    <t>tsl</t>
  </si>
  <si>
    <t>Ts'ün-Lao</t>
  </si>
  <si>
    <t>tsm</t>
  </si>
  <si>
    <t>Turkish Sign Language</t>
  </si>
  <si>
    <t>tsn</t>
  </si>
  <si>
    <t>Tswana</t>
  </si>
  <si>
    <t>tso</t>
  </si>
  <si>
    <t>Tsonga</t>
  </si>
  <si>
    <t>tsp</t>
  </si>
  <si>
    <t>Northern Toussian</t>
  </si>
  <si>
    <t>tsq</t>
  </si>
  <si>
    <t>Thai Sign Language</t>
  </si>
  <si>
    <t>tsr</t>
  </si>
  <si>
    <t>Akei</t>
  </si>
  <si>
    <t>tss</t>
  </si>
  <si>
    <t>Taiwan Sign Language</t>
  </si>
  <si>
    <t>tst</t>
  </si>
  <si>
    <t>Tondi Songway Kiini</t>
  </si>
  <si>
    <t>tsu</t>
  </si>
  <si>
    <t>Tsou</t>
  </si>
  <si>
    <t>tsv</t>
  </si>
  <si>
    <t>Tsogo</t>
  </si>
  <si>
    <t>tsw</t>
  </si>
  <si>
    <t>Tsishingini</t>
  </si>
  <si>
    <t>tsx</t>
  </si>
  <si>
    <t>Mubami</t>
  </si>
  <si>
    <t>tsy</t>
  </si>
  <si>
    <t>Tebul Sign Language</t>
  </si>
  <si>
    <t>tsz</t>
  </si>
  <si>
    <t>Purepecha</t>
  </si>
  <si>
    <t>ttb</t>
  </si>
  <si>
    <t>Gaa</t>
  </si>
  <si>
    <t>ttc</t>
  </si>
  <si>
    <t>Tektiteko</t>
  </si>
  <si>
    <t>ttd</t>
  </si>
  <si>
    <t>Tauade</t>
  </si>
  <si>
    <t>tte</t>
  </si>
  <si>
    <t>Bwanabwana</t>
  </si>
  <si>
    <t>ttf</t>
  </si>
  <si>
    <t>Tuotomb</t>
  </si>
  <si>
    <t>ttg</t>
  </si>
  <si>
    <t>Tutong</t>
  </si>
  <si>
    <t>tth</t>
  </si>
  <si>
    <t>Upper Ta'oih</t>
  </si>
  <si>
    <t>tti</t>
  </si>
  <si>
    <t>Tobati</t>
  </si>
  <si>
    <t>ttj</t>
  </si>
  <si>
    <t>Tooro</t>
  </si>
  <si>
    <t>ttk</t>
  </si>
  <si>
    <t>Totoro</t>
  </si>
  <si>
    <t>ttl</t>
  </si>
  <si>
    <t>Totela</t>
  </si>
  <si>
    <t>ttm</t>
  </si>
  <si>
    <t>Northern Tutchone</t>
  </si>
  <si>
    <t>ttn</t>
  </si>
  <si>
    <t>Towei</t>
  </si>
  <si>
    <t>tto</t>
  </si>
  <si>
    <t>Lower Ta'oih</t>
  </si>
  <si>
    <t>ttp</t>
  </si>
  <si>
    <t>Tombelala</t>
  </si>
  <si>
    <t>ttq</t>
  </si>
  <si>
    <t>Tawallammat Tamajaq</t>
  </si>
  <si>
    <t>ttr</t>
  </si>
  <si>
    <t>Tera</t>
  </si>
  <si>
    <t>tts</t>
  </si>
  <si>
    <t>Northeastern Thai</t>
  </si>
  <si>
    <t>ttt</t>
  </si>
  <si>
    <t>Muslim Tat</t>
  </si>
  <si>
    <t>ttu</t>
  </si>
  <si>
    <t>Torau</t>
  </si>
  <si>
    <t>ttv</t>
  </si>
  <si>
    <t>Titan</t>
  </si>
  <si>
    <t>ttw</t>
  </si>
  <si>
    <t>Long Wat</t>
  </si>
  <si>
    <t>tty</t>
  </si>
  <si>
    <t>Sikaritai</t>
  </si>
  <si>
    <t>ttz</t>
  </si>
  <si>
    <t>Tsum</t>
  </si>
  <si>
    <t>tua</t>
  </si>
  <si>
    <t>Wiarumus</t>
  </si>
  <si>
    <t>tuc</t>
  </si>
  <si>
    <t>Mutu</t>
  </si>
  <si>
    <t>tue</t>
  </si>
  <si>
    <t>Tuyuca</t>
  </si>
  <si>
    <t>tuf</t>
  </si>
  <si>
    <t>Central Tunebo</t>
  </si>
  <si>
    <t>tug</t>
  </si>
  <si>
    <t>Tunia</t>
  </si>
  <si>
    <t>tuh</t>
  </si>
  <si>
    <t>Taulil</t>
  </si>
  <si>
    <t>tui</t>
  </si>
  <si>
    <t>Tupuri</t>
  </si>
  <si>
    <t>tuj</t>
  </si>
  <si>
    <t>Tugutil</t>
  </si>
  <si>
    <t>tuk</t>
  </si>
  <si>
    <t>Turkmen</t>
  </si>
  <si>
    <t>tul</t>
  </si>
  <si>
    <t>Tula</t>
  </si>
  <si>
    <t>tum</t>
  </si>
  <si>
    <t>Tumbuka</t>
  </si>
  <si>
    <t>tun</t>
  </si>
  <si>
    <t>Tunica</t>
  </si>
  <si>
    <t>tuo</t>
  </si>
  <si>
    <t>Tucano</t>
  </si>
  <si>
    <t>tuq</t>
  </si>
  <si>
    <t>Tedaga</t>
  </si>
  <si>
    <t>tur</t>
  </si>
  <si>
    <t>Turkish</t>
  </si>
  <si>
    <t>tus</t>
  </si>
  <si>
    <t>Tuscarora</t>
  </si>
  <si>
    <t>tuu</t>
  </si>
  <si>
    <t>Tututni</t>
  </si>
  <si>
    <t>tuv</t>
  </si>
  <si>
    <t>tuy</t>
  </si>
  <si>
    <t>Tugen</t>
  </si>
  <si>
    <t>tuz</t>
  </si>
  <si>
    <t>Turka</t>
  </si>
  <si>
    <t>tva</t>
  </si>
  <si>
    <t>Vaghua</t>
  </si>
  <si>
    <t>tvd</t>
  </si>
  <si>
    <t>Tsuvadi</t>
  </si>
  <si>
    <t>tve</t>
  </si>
  <si>
    <t>Te'un</t>
  </si>
  <si>
    <t>tvk</t>
  </si>
  <si>
    <t>Southeast Ambrym</t>
  </si>
  <si>
    <t>tvl</t>
  </si>
  <si>
    <t>tvm</t>
  </si>
  <si>
    <t>Tela-Masbuar</t>
  </si>
  <si>
    <t>tvn</t>
  </si>
  <si>
    <t>Tavoyan</t>
  </si>
  <si>
    <t>tvo</t>
  </si>
  <si>
    <t>Tidore</t>
  </si>
  <si>
    <t>tvs</t>
  </si>
  <si>
    <t>Taveta</t>
  </si>
  <si>
    <t>tvt</t>
  </si>
  <si>
    <t>Tutsa Naga</t>
  </si>
  <si>
    <t>tvu</t>
  </si>
  <si>
    <t>Tunen</t>
  </si>
  <si>
    <t>tvw</t>
  </si>
  <si>
    <t>Sedoa</t>
  </si>
  <si>
    <t>twb</t>
  </si>
  <si>
    <t>Western Tawbuid</t>
  </si>
  <si>
    <t>twd</t>
  </si>
  <si>
    <t>Twents</t>
  </si>
  <si>
    <t>twe</t>
  </si>
  <si>
    <t>Tewa (Indonesia)</t>
  </si>
  <si>
    <t>twf</t>
  </si>
  <si>
    <t>Northern Tiwa</t>
  </si>
  <si>
    <t>twg</t>
  </si>
  <si>
    <t>Tereweng</t>
  </si>
  <si>
    <t>twh</t>
  </si>
  <si>
    <t>Tai Dón</t>
  </si>
  <si>
    <t>twi</t>
  </si>
  <si>
    <t>Twi</t>
  </si>
  <si>
    <t>twl</t>
  </si>
  <si>
    <t>Tawara</t>
  </si>
  <si>
    <t>twm</t>
  </si>
  <si>
    <t>Tawang Monpa</t>
  </si>
  <si>
    <t>twn</t>
  </si>
  <si>
    <t>Twendi</t>
  </si>
  <si>
    <t>two</t>
  </si>
  <si>
    <t>Tswapong</t>
  </si>
  <si>
    <t>twp</t>
  </si>
  <si>
    <t>Ere</t>
  </si>
  <si>
    <t>twq</t>
  </si>
  <si>
    <t>Tasawaq</t>
  </si>
  <si>
    <t>twr</t>
  </si>
  <si>
    <t>Southwestern Tarahumara</t>
  </si>
  <si>
    <t>twu</t>
  </si>
  <si>
    <t>Termanu</t>
  </si>
  <si>
    <t>tww</t>
  </si>
  <si>
    <t>Tuwari</t>
  </si>
  <si>
    <t>twx</t>
  </si>
  <si>
    <t>Tewe</t>
  </si>
  <si>
    <t>twy</t>
  </si>
  <si>
    <t>Tawoyan</t>
  </si>
  <si>
    <t>txa</t>
  </si>
  <si>
    <t>Tombonuo</t>
  </si>
  <si>
    <t>txe</t>
  </si>
  <si>
    <t>Totoli</t>
  </si>
  <si>
    <t>txi</t>
  </si>
  <si>
    <t>Ikpeng</t>
  </si>
  <si>
    <t>txj</t>
  </si>
  <si>
    <t>Tarjumo</t>
  </si>
  <si>
    <t>txm</t>
  </si>
  <si>
    <t>Tomini</t>
  </si>
  <si>
    <t>txn</t>
  </si>
  <si>
    <t>West Tarangan</t>
  </si>
  <si>
    <t>txo</t>
  </si>
  <si>
    <t>Toto</t>
  </si>
  <si>
    <t>txq</t>
  </si>
  <si>
    <t>Tii</t>
  </si>
  <si>
    <t>txs</t>
  </si>
  <si>
    <t>Tonsea</t>
  </si>
  <si>
    <t>txt</t>
  </si>
  <si>
    <t>Citak</t>
  </si>
  <si>
    <t>txu</t>
  </si>
  <si>
    <t>Kayapó</t>
  </si>
  <si>
    <t>txx</t>
  </si>
  <si>
    <t>Tatana</t>
  </si>
  <si>
    <t>txy</t>
  </si>
  <si>
    <t>Tanosy Malagasy</t>
  </si>
  <si>
    <t>tya</t>
  </si>
  <si>
    <t>Tauya</t>
  </si>
  <si>
    <t>tye</t>
  </si>
  <si>
    <t>Kyanga</t>
  </si>
  <si>
    <t>tyh</t>
  </si>
  <si>
    <t>O'du</t>
  </si>
  <si>
    <t>tyi</t>
  </si>
  <si>
    <t>Teke-Tsaayi</t>
  </si>
  <si>
    <t>tyj</t>
  </si>
  <si>
    <t>Tai Do</t>
  </si>
  <si>
    <t>tyl</t>
  </si>
  <si>
    <t>Thu Lao</t>
  </si>
  <si>
    <t>tyn</t>
  </si>
  <si>
    <t>Kombai</t>
  </si>
  <si>
    <t>tyr</t>
  </si>
  <si>
    <t>Tai Daeng</t>
  </si>
  <si>
    <t>tys</t>
  </si>
  <si>
    <t>Tày Sa Pa</t>
  </si>
  <si>
    <t>tyt</t>
  </si>
  <si>
    <t>Tày Tac</t>
  </si>
  <si>
    <t>tyu</t>
  </si>
  <si>
    <t>Kua</t>
  </si>
  <si>
    <t>tyv</t>
  </si>
  <si>
    <t>Tuvinian</t>
  </si>
  <si>
    <t>tyx</t>
  </si>
  <si>
    <t>Teke-Tyee</t>
  </si>
  <si>
    <t>tyz</t>
  </si>
  <si>
    <t>Tày</t>
  </si>
  <si>
    <t>tza</t>
  </si>
  <si>
    <t>Tanzanian Sign Language</t>
  </si>
  <si>
    <t>tzh</t>
  </si>
  <si>
    <t>Tzeltal</t>
  </si>
  <si>
    <t>tzj</t>
  </si>
  <si>
    <t>Tz'utujil</t>
  </si>
  <si>
    <t>tzm</t>
  </si>
  <si>
    <t>Central Atlas Tamazight</t>
  </si>
  <si>
    <t>tzn</t>
  </si>
  <si>
    <t>Tugun</t>
  </si>
  <si>
    <t>tzo</t>
  </si>
  <si>
    <t>Tzotzil</t>
  </si>
  <si>
    <t>tzx</t>
  </si>
  <si>
    <t>Tabriak</t>
  </si>
  <si>
    <t>uan</t>
  </si>
  <si>
    <t>Kuan</t>
  </si>
  <si>
    <t>uar</t>
  </si>
  <si>
    <t>Tairuma</t>
  </si>
  <si>
    <t>uba</t>
  </si>
  <si>
    <t>Ubang</t>
  </si>
  <si>
    <t>ubi</t>
  </si>
  <si>
    <t>Ubi</t>
  </si>
  <si>
    <t>ubl</t>
  </si>
  <si>
    <t>Buhi'non Bikol</t>
  </si>
  <si>
    <t>ubr</t>
  </si>
  <si>
    <t>Ubir</t>
  </si>
  <si>
    <t>ubu</t>
  </si>
  <si>
    <t>Umbu-Ungu</t>
  </si>
  <si>
    <t>uda</t>
  </si>
  <si>
    <t>Uda</t>
  </si>
  <si>
    <t>ude</t>
  </si>
  <si>
    <t>Udihe</t>
  </si>
  <si>
    <t>udg</t>
  </si>
  <si>
    <t>Muduga</t>
  </si>
  <si>
    <t>udi</t>
  </si>
  <si>
    <t>Udi</t>
  </si>
  <si>
    <t>udj</t>
  </si>
  <si>
    <t>Ujir</t>
  </si>
  <si>
    <t>udl</t>
  </si>
  <si>
    <t>Wuzlam</t>
  </si>
  <si>
    <t>udm</t>
  </si>
  <si>
    <t>Udmurt</t>
  </si>
  <si>
    <t>udu</t>
  </si>
  <si>
    <t>Uduk</t>
  </si>
  <si>
    <t>ues</t>
  </si>
  <si>
    <t>Kioko</t>
  </si>
  <si>
    <t>ufi</t>
  </si>
  <si>
    <t>Ufim</t>
  </si>
  <si>
    <t>uge</t>
  </si>
  <si>
    <t>Ughele</t>
  </si>
  <si>
    <t>ugn</t>
  </si>
  <si>
    <t>Ugandan Sign Language</t>
  </si>
  <si>
    <t>ugo</t>
  </si>
  <si>
    <t>Ugong</t>
  </si>
  <si>
    <t>ugy</t>
  </si>
  <si>
    <t>Uruguayan Sign Language</t>
  </si>
  <si>
    <t>uha</t>
  </si>
  <si>
    <t>Uhami</t>
  </si>
  <si>
    <t>uhn</t>
  </si>
  <si>
    <t>Damal</t>
  </si>
  <si>
    <t>uig</t>
  </si>
  <si>
    <t>Uighur</t>
  </si>
  <si>
    <t>uis</t>
  </si>
  <si>
    <t>Uisai</t>
  </si>
  <si>
    <t>uiv</t>
  </si>
  <si>
    <t>Iyive</t>
  </si>
  <si>
    <t>uji</t>
  </si>
  <si>
    <t>Tanjijili</t>
  </si>
  <si>
    <t>uka</t>
  </si>
  <si>
    <t>Kaburi</t>
  </si>
  <si>
    <t>ukg</t>
  </si>
  <si>
    <t>Ukuriguma</t>
  </si>
  <si>
    <t>ukh</t>
  </si>
  <si>
    <t>Ukhwejo</t>
  </si>
  <si>
    <t>ukk</t>
  </si>
  <si>
    <t>Muak Sa-aak</t>
  </si>
  <si>
    <t>ukl</t>
  </si>
  <si>
    <t>Ukrainian Sign Language</t>
  </si>
  <si>
    <t>ukp</t>
  </si>
  <si>
    <t>Ukpe-Bayobiri</t>
  </si>
  <si>
    <t>ukq</t>
  </si>
  <si>
    <t>Ukwa</t>
  </si>
  <si>
    <t>ukr</t>
  </si>
  <si>
    <t>Ukrainian</t>
  </si>
  <si>
    <t>uks</t>
  </si>
  <si>
    <t>Urubú-Kaapor Sign Language</t>
  </si>
  <si>
    <t>uku</t>
  </si>
  <si>
    <t>Ukue</t>
  </si>
  <si>
    <t>ukw</t>
  </si>
  <si>
    <t>Ukwuani-Aboh-Ndoni</t>
  </si>
  <si>
    <t>ula</t>
  </si>
  <si>
    <t>Fungwa</t>
  </si>
  <si>
    <t>ulb</t>
  </si>
  <si>
    <t>Ulukwumi</t>
  </si>
  <si>
    <t>ulc</t>
  </si>
  <si>
    <t>Ulch</t>
  </si>
  <si>
    <t>ulf</t>
  </si>
  <si>
    <t>Usku</t>
  </si>
  <si>
    <t>uli</t>
  </si>
  <si>
    <t>Ulithian</t>
  </si>
  <si>
    <t>ulk</t>
  </si>
  <si>
    <t>Meriam Mir</t>
  </si>
  <si>
    <t>ull</t>
  </si>
  <si>
    <t>Ullatan</t>
  </si>
  <si>
    <t>ulm</t>
  </si>
  <si>
    <t>Ulumanda'</t>
  </si>
  <si>
    <t>uln</t>
  </si>
  <si>
    <t>Unserdeutsch</t>
  </si>
  <si>
    <t>ulu</t>
  </si>
  <si>
    <t>Uma' Lung</t>
  </si>
  <si>
    <t>ulw</t>
  </si>
  <si>
    <t>Ulwa</t>
  </si>
  <si>
    <t>uma</t>
  </si>
  <si>
    <t>Umatilla</t>
  </si>
  <si>
    <t>umb</t>
  </si>
  <si>
    <t>Umbundu</t>
  </si>
  <si>
    <t>umi</t>
  </si>
  <si>
    <t>Ukit</t>
  </si>
  <si>
    <t>umm</t>
  </si>
  <si>
    <t>Umon</t>
  </si>
  <si>
    <t>umn</t>
  </si>
  <si>
    <t>Makyan Naga</t>
  </si>
  <si>
    <t>ump</t>
  </si>
  <si>
    <t>Umpila</t>
  </si>
  <si>
    <t>ums</t>
  </si>
  <si>
    <t>Pendau</t>
  </si>
  <si>
    <t>umu</t>
  </si>
  <si>
    <t>Munsee</t>
  </si>
  <si>
    <t>una</t>
  </si>
  <si>
    <t>North Watut</t>
  </si>
  <si>
    <t>une</t>
  </si>
  <si>
    <t>Uneme</t>
  </si>
  <si>
    <t>ung</t>
  </si>
  <si>
    <t>Ngarinyin</t>
  </si>
  <si>
    <t>unk</t>
  </si>
  <si>
    <t>Enawené-Nawé</t>
  </si>
  <si>
    <t>unn</t>
  </si>
  <si>
    <t>Kurnai</t>
  </si>
  <si>
    <t>unr</t>
  </si>
  <si>
    <t>Mundari</t>
  </si>
  <si>
    <t>unu</t>
  </si>
  <si>
    <t>Unubahe</t>
  </si>
  <si>
    <t>unx</t>
  </si>
  <si>
    <t>Munda</t>
  </si>
  <si>
    <t>unz</t>
  </si>
  <si>
    <t>Unde Kaili</t>
  </si>
  <si>
    <t>upi</t>
  </si>
  <si>
    <t>Umeda</t>
  </si>
  <si>
    <t>upv</t>
  </si>
  <si>
    <t>Uripiv-Wala-Rano-Atchin</t>
  </si>
  <si>
    <t>ura</t>
  </si>
  <si>
    <t>Urarina</t>
  </si>
  <si>
    <t>urb</t>
  </si>
  <si>
    <t>Urubú-Kaapor</t>
  </si>
  <si>
    <t>urd</t>
  </si>
  <si>
    <t>Urdu</t>
  </si>
  <si>
    <t>ure</t>
  </si>
  <si>
    <t>Uru</t>
  </si>
  <si>
    <t>urg</t>
  </si>
  <si>
    <t>Urigina</t>
  </si>
  <si>
    <t>urh</t>
  </si>
  <si>
    <t>Urhobo</t>
  </si>
  <si>
    <t>uri</t>
  </si>
  <si>
    <t>Urim</t>
  </si>
  <si>
    <t>urk</t>
  </si>
  <si>
    <t>Urak Lawoi'</t>
  </si>
  <si>
    <t>url</t>
  </si>
  <si>
    <t>Urali</t>
  </si>
  <si>
    <t>urm</t>
  </si>
  <si>
    <t>Urapmin</t>
  </si>
  <si>
    <t>urn</t>
  </si>
  <si>
    <t>Uruangnirin</t>
  </si>
  <si>
    <t>uro</t>
  </si>
  <si>
    <t>Ura (Papua New Guinea)</t>
  </si>
  <si>
    <t>urp</t>
  </si>
  <si>
    <t>Uru-Pa-In</t>
  </si>
  <si>
    <t>urr</t>
  </si>
  <si>
    <t>Lehalurup</t>
  </si>
  <si>
    <t>urt</t>
  </si>
  <si>
    <t>Urat</t>
  </si>
  <si>
    <t>urw</t>
  </si>
  <si>
    <t>Sop</t>
  </si>
  <si>
    <t>urx</t>
  </si>
  <si>
    <t>Urimo</t>
  </si>
  <si>
    <t>ury</t>
  </si>
  <si>
    <t>Orya</t>
  </si>
  <si>
    <t>urz</t>
  </si>
  <si>
    <t>Uru-Eu-Wau-Wau</t>
  </si>
  <si>
    <t>usa</t>
  </si>
  <si>
    <t>Usarufa</t>
  </si>
  <si>
    <t>ush</t>
  </si>
  <si>
    <t>Ushojo</t>
  </si>
  <si>
    <t>usi</t>
  </si>
  <si>
    <t>Usui</t>
  </si>
  <si>
    <t>usk</t>
  </si>
  <si>
    <t>Usaghade</t>
  </si>
  <si>
    <t>usp</t>
  </si>
  <si>
    <t>Uspanteco</t>
  </si>
  <si>
    <t>uss</t>
  </si>
  <si>
    <t>us-Saare</t>
  </si>
  <si>
    <t>usu</t>
  </si>
  <si>
    <t>Uya</t>
  </si>
  <si>
    <t>uta</t>
  </si>
  <si>
    <t>Otank</t>
  </si>
  <si>
    <t>ute</t>
  </si>
  <si>
    <t>Ute-Southern Paiute</t>
  </si>
  <si>
    <t>uth</t>
  </si>
  <si>
    <t>ut-Hun</t>
  </si>
  <si>
    <t>utp</t>
  </si>
  <si>
    <t>Amba (Solomon Islands)</t>
  </si>
  <si>
    <t>utr</t>
  </si>
  <si>
    <t>Etulo</t>
  </si>
  <si>
    <t>utu</t>
  </si>
  <si>
    <t>Utu</t>
  </si>
  <si>
    <t>uum</t>
  </si>
  <si>
    <t>Urum</t>
  </si>
  <si>
    <t>uun</t>
  </si>
  <si>
    <t>Kulon-Pazeh</t>
  </si>
  <si>
    <t>uur</t>
  </si>
  <si>
    <t>Ura (Vanuatu)</t>
  </si>
  <si>
    <t>uuu</t>
  </si>
  <si>
    <t>U</t>
  </si>
  <si>
    <t>uve</t>
  </si>
  <si>
    <t>West Uvean</t>
  </si>
  <si>
    <t>uvh</t>
  </si>
  <si>
    <t>Uri</t>
  </si>
  <si>
    <t>uvl</t>
  </si>
  <si>
    <t>Lote</t>
  </si>
  <si>
    <t>uwa</t>
  </si>
  <si>
    <t>Kuku-Uwanh</t>
  </si>
  <si>
    <t>uya</t>
  </si>
  <si>
    <t>Doko-Uyanga</t>
  </si>
  <si>
    <t>uzb</t>
  </si>
  <si>
    <t>Uzbek</t>
  </si>
  <si>
    <t>uzn</t>
  </si>
  <si>
    <t>Northern Uzbek</t>
  </si>
  <si>
    <t>uzs</t>
  </si>
  <si>
    <t>Southern Uzbek</t>
  </si>
  <si>
    <t>vaa</t>
  </si>
  <si>
    <t>Vaagri Booli</t>
  </si>
  <si>
    <t>vae</t>
  </si>
  <si>
    <t>Vale</t>
  </si>
  <si>
    <t>vaf</t>
  </si>
  <si>
    <t>Vafsi</t>
  </si>
  <si>
    <t>vag</t>
  </si>
  <si>
    <t>Vagla</t>
  </si>
  <si>
    <t>vah</t>
  </si>
  <si>
    <t>Varhadi-Nagpuri</t>
  </si>
  <si>
    <t>vai</t>
  </si>
  <si>
    <t>Vai</t>
  </si>
  <si>
    <t>vaj</t>
  </si>
  <si>
    <t>Sekele</t>
  </si>
  <si>
    <t>val</t>
  </si>
  <si>
    <t>Vehes</t>
  </si>
  <si>
    <t>vam</t>
  </si>
  <si>
    <t>Vanimo</t>
  </si>
  <si>
    <t>van</t>
  </si>
  <si>
    <t>Valman</t>
  </si>
  <si>
    <t>vao</t>
  </si>
  <si>
    <t>Vao</t>
  </si>
  <si>
    <t>vap</t>
  </si>
  <si>
    <t>Vaiphei</t>
  </si>
  <si>
    <t>var</t>
  </si>
  <si>
    <t>Huarijio</t>
  </si>
  <si>
    <t>vas</t>
  </si>
  <si>
    <t>Vasavi</t>
  </si>
  <si>
    <t>vau</t>
  </si>
  <si>
    <t>Vanuma</t>
  </si>
  <si>
    <t>vav</t>
  </si>
  <si>
    <t>Varli</t>
  </si>
  <si>
    <t>vay</t>
  </si>
  <si>
    <t>Wayu</t>
  </si>
  <si>
    <t>vbb</t>
  </si>
  <si>
    <t>Southeast Babar</t>
  </si>
  <si>
    <t>vbk</t>
  </si>
  <si>
    <t>Southwestern Bontok</t>
  </si>
  <si>
    <t>vec</t>
  </si>
  <si>
    <t>Venetian</t>
  </si>
  <si>
    <t>ved</t>
  </si>
  <si>
    <t>Veddah</t>
  </si>
  <si>
    <t>vel</t>
  </si>
  <si>
    <t>Veluws</t>
  </si>
  <si>
    <t>vem</t>
  </si>
  <si>
    <t>Vemgo-Mabas</t>
  </si>
  <si>
    <t>ven</t>
  </si>
  <si>
    <t>Venda</t>
  </si>
  <si>
    <t>vep</t>
  </si>
  <si>
    <t>Veps</t>
  </si>
  <si>
    <t>ver</t>
  </si>
  <si>
    <t>Mom Jango</t>
  </si>
  <si>
    <t>vgr</t>
  </si>
  <si>
    <t>Vaghri</t>
  </si>
  <si>
    <t>vgt</t>
  </si>
  <si>
    <t>Vlaamse Gebarentaal</t>
  </si>
  <si>
    <t>vic</t>
  </si>
  <si>
    <t>Virgin Islands Creole English</t>
  </si>
  <si>
    <t>vid</t>
  </si>
  <si>
    <t>Vidunda</t>
  </si>
  <si>
    <t>vie</t>
  </si>
  <si>
    <t>Vietnamese</t>
  </si>
  <si>
    <t>vif</t>
  </si>
  <si>
    <t>Vili</t>
  </si>
  <si>
    <t>vig</t>
  </si>
  <si>
    <t>Viemo</t>
  </si>
  <si>
    <t>vil</t>
  </si>
  <si>
    <t>Vilela</t>
  </si>
  <si>
    <t>vin</t>
  </si>
  <si>
    <t>Vinza</t>
  </si>
  <si>
    <t>vis</t>
  </si>
  <si>
    <t>Vishavan</t>
  </si>
  <si>
    <t>vit</t>
  </si>
  <si>
    <t>Viti</t>
  </si>
  <si>
    <t>viv</t>
  </si>
  <si>
    <t>Iduna</t>
  </si>
  <si>
    <t>vki</t>
  </si>
  <si>
    <t>Ija-Zuba</t>
  </si>
  <si>
    <t>vkj</t>
  </si>
  <si>
    <t>Kujarge</t>
  </si>
  <si>
    <t>vkk</t>
  </si>
  <si>
    <t>Kaur</t>
  </si>
  <si>
    <t>vkl</t>
  </si>
  <si>
    <t>Kulisusu</t>
  </si>
  <si>
    <t>vko</t>
  </si>
  <si>
    <t>Kodeoha</t>
  </si>
  <si>
    <t>vkp</t>
  </si>
  <si>
    <t>Korlai Creole Portuguese</t>
  </si>
  <si>
    <t>vkt</t>
  </si>
  <si>
    <t>Tenggarong Kutai Malay</t>
  </si>
  <si>
    <t>vku</t>
  </si>
  <si>
    <t>Kurrama</t>
  </si>
  <si>
    <t>vlp</t>
  </si>
  <si>
    <t>Valpei</t>
  </si>
  <si>
    <t>vls</t>
  </si>
  <si>
    <t>Vlaams</t>
  </si>
  <si>
    <t>vma</t>
  </si>
  <si>
    <t>Martuyhunira</t>
  </si>
  <si>
    <t>vmc</t>
  </si>
  <si>
    <t>Juxtlahuaca Mixtec</t>
  </si>
  <si>
    <t>vmd</t>
  </si>
  <si>
    <t>Mudu Koraga</t>
  </si>
  <si>
    <t>vme</t>
  </si>
  <si>
    <t>East Masela</t>
  </si>
  <si>
    <t>vmf</t>
  </si>
  <si>
    <t>Mainfränkisch</t>
  </si>
  <si>
    <t>vmg</t>
  </si>
  <si>
    <t>Lungalunga</t>
  </si>
  <si>
    <t>vmh</t>
  </si>
  <si>
    <t>Maraghei</t>
  </si>
  <si>
    <t>vmj</t>
  </si>
  <si>
    <t>Ixtayutla Mixtec</t>
  </si>
  <si>
    <t>vmk</t>
  </si>
  <si>
    <t>Makhuwa-Shirima</t>
  </si>
  <si>
    <t>vmm</t>
  </si>
  <si>
    <t>Mitlatongo Mixtec</t>
  </si>
  <si>
    <t>vmp</t>
  </si>
  <si>
    <t>Soyaltepec Mazatec</t>
  </si>
  <si>
    <t>vmq</t>
  </si>
  <si>
    <t>Soyaltepec Mixtec</t>
  </si>
  <si>
    <t>vmr</t>
  </si>
  <si>
    <t>Marenje</t>
  </si>
  <si>
    <t>vmw</t>
  </si>
  <si>
    <t>Makhuwa</t>
  </si>
  <si>
    <t>vmx</t>
  </si>
  <si>
    <t>Tamazola Mixtec</t>
  </si>
  <si>
    <t>vmy</t>
  </si>
  <si>
    <t>Ayautla Mazatec</t>
  </si>
  <si>
    <t>vmz</t>
  </si>
  <si>
    <t>Mazatlán Mazatec</t>
  </si>
  <si>
    <t>vnk</t>
  </si>
  <si>
    <t>Vano</t>
  </si>
  <si>
    <t>vnm</t>
  </si>
  <si>
    <t>Vinmavis</t>
  </si>
  <si>
    <t>vnp</t>
  </si>
  <si>
    <t>Vunapu</t>
  </si>
  <si>
    <t>vor</t>
  </si>
  <si>
    <t>Voro</t>
  </si>
  <si>
    <t>vot</t>
  </si>
  <si>
    <t>Votic</t>
  </si>
  <si>
    <t>vra</t>
  </si>
  <si>
    <t>Vera'a</t>
  </si>
  <si>
    <t>vro</t>
  </si>
  <si>
    <t>Võro</t>
  </si>
  <si>
    <t>vrs</t>
  </si>
  <si>
    <t>Varisi</t>
  </si>
  <si>
    <t>vrt</t>
  </si>
  <si>
    <t>Burmbar</t>
  </si>
  <si>
    <t>vsi</t>
  </si>
  <si>
    <t>Moldova Sign Language</t>
  </si>
  <si>
    <t>vsl</t>
  </si>
  <si>
    <t>Venezuelan Sign Language</t>
  </si>
  <si>
    <t>vsv</t>
  </si>
  <si>
    <t>Valencian Sign Language</t>
  </si>
  <si>
    <t>vto</t>
  </si>
  <si>
    <t>Vitou</t>
  </si>
  <si>
    <t>vum</t>
  </si>
  <si>
    <t>Vumbu</t>
  </si>
  <si>
    <t>vun</t>
  </si>
  <si>
    <t>Vunjo</t>
  </si>
  <si>
    <t>vut</t>
  </si>
  <si>
    <t>Vute</t>
  </si>
  <si>
    <t>vwa</t>
  </si>
  <si>
    <t>Awa (China)</t>
  </si>
  <si>
    <t>waa</t>
  </si>
  <si>
    <t>Walla Walla</t>
  </si>
  <si>
    <t>wab</t>
  </si>
  <si>
    <t>Wab</t>
  </si>
  <si>
    <t>wad</t>
  </si>
  <si>
    <t>Wandamen</t>
  </si>
  <si>
    <t>wae</t>
  </si>
  <si>
    <t>Walser</t>
  </si>
  <si>
    <t>wag</t>
  </si>
  <si>
    <t>Wa'ema</t>
  </si>
  <si>
    <t>wah</t>
  </si>
  <si>
    <t>Watubela</t>
  </si>
  <si>
    <t>wai</t>
  </si>
  <si>
    <t>Wares</t>
  </si>
  <si>
    <t>waj</t>
  </si>
  <si>
    <t>Waffa</t>
  </si>
  <si>
    <t>wal</t>
  </si>
  <si>
    <t>Wolaytta</t>
  </si>
  <si>
    <t>wan</t>
  </si>
  <si>
    <t>Wan</t>
  </si>
  <si>
    <t>wap</t>
  </si>
  <si>
    <t>Wapishana</t>
  </si>
  <si>
    <t>waq</t>
  </si>
  <si>
    <t>Wagiman</t>
  </si>
  <si>
    <t>war</t>
  </si>
  <si>
    <t>Waray (Philippines)</t>
  </si>
  <si>
    <t>was</t>
  </si>
  <si>
    <t>Washo</t>
  </si>
  <si>
    <t>wat</t>
  </si>
  <si>
    <t>Kaninuwa</t>
  </si>
  <si>
    <t>wau</t>
  </si>
  <si>
    <t>Waurá</t>
  </si>
  <si>
    <t>wav</t>
  </si>
  <si>
    <t>Waka</t>
  </si>
  <si>
    <t>waw</t>
  </si>
  <si>
    <t>Waiwai</t>
  </si>
  <si>
    <t>wax</t>
  </si>
  <si>
    <t>Watam</t>
  </si>
  <si>
    <t>way</t>
  </si>
  <si>
    <t>Wayana</t>
  </si>
  <si>
    <t>waz</t>
  </si>
  <si>
    <t>Wampur</t>
  </si>
  <si>
    <t>wba</t>
  </si>
  <si>
    <t>Warao</t>
  </si>
  <si>
    <t>wbb</t>
  </si>
  <si>
    <t>Wabo</t>
  </si>
  <si>
    <t>wbe</t>
  </si>
  <si>
    <t>Waritai</t>
  </si>
  <si>
    <t>wbf</t>
  </si>
  <si>
    <t>Wara</t>
  </si>
  <si>
    <t>wbh</t>
  </si>
  <si>
    <t>Wanda</t>
  </si>
  <si>
    <t>wbi</t>
  </si>
  <si>
    <t>Vwanji</t>
  </si>
  <si>
    <t>wbj</t>
  </si>
  <si>
    <t>Alagwa</t>
  </si>
  <si>
    <t>wbk</t>
  </si>
  <si>
    <t>Waigali</t>
  </si>
  <si>
    <t>wbl</t>
  </si>
  <si>
    <t>Wakhi</t>
  </si>
  <si>
    <t>wbm</t>
  </si>
  <si>
    <t>Wa</t>
  </si>
  <si>
    <t>wbp</t>
  </si>
  <si>
    <t>Warlpiri</t>
  </si>
  <si>
    <t>wbq</t>
  </si>
  <si>
    <t>Waddar</t>
  </si>
  <si>
    <t>wbr</t>
  </si>
  <si>
    <t>Wagdi</t>
  </si>
  <si>
    <t>wbs</t>
  </si>
  <si>
    <t>West Bengal Sign Language</t>
  </si>
  <si>
    <t>wbt</t>
  </si>
  <si>
    <t>Warnman</t>
  </si>
  <si>
    <t>wbv</t>
  </si>
  <si>
    <t>Wajarri</t>
  </si>
  <si>
    <t>wbw</t>
  </si>
  <si>
    <t>Woi</t>
  </si>
  <si>
    <t>wca</t>
  </si>
  <si>
    <t>Yanomámi</t>
  </si>
  <si>
    <t>wci</t>
  </si>
  <si>
    <t>Waci Gbe</t>
  </si>
  <si>
    <t>wdd</t>
  </si>
  <si>
    <t>Wandji</t>
  </si>
  <si>
    <t>wdg</t>
  </si>
  <si>
    <t>Wadaginam</t>
  </si>
  <si>
    <t>wdj</t>
  </si>
  <si>
    <t>Wadjiginy</t>
  </si>
  <si>
    <t>wec</t>
  </si>
  <si>
    <t>Wè Western</t>
  </si>
  <si>
    <t>wed</t>
  </si>
  <si>
    <t>Wedau</t>
  </si>
  <si>
    <t>weg</t>
  </si>
  <si>
    <t>Wergaia</t>
  </si>
  <si>
    <t>weh</t>
  </si>
  <si>
    <t>Weh</t>
  </si>
  <si>
    <t>wei</t>
  </si>
  <si>
    <t>Kiunum</t>
  </si>
  <si>
    <t>wem</t>
  </si>
  <si>
    <t>Weme Gbe</t>
  </si>
  <si>
    <t>weo</t>
  </si>
  <si>
    <t>Wemale</t>
  </si>
  <si>
    <t>wep</t>
  </si>
  <si>
    <t>Westphalien</t>
  </si>
  <si>
    <t>wer</t>
  </si>
  <si>
    <t>Weri</t>
  </si>
  <si>
    <t>wes</t>
  </si>
  <si>
    <t>Cameroon Pidgin</t>
  </si>
  <si>
    <t>wet</t>
  </si>
  <si>
    <t>Perai</t>
  </si>
  <si>
    <t>weu</t>
  </si>
  <si>
    <t>Rawngtu Chin</t>
  </si>
  <si>
    <t>wew</t>
  </si>
  <si>
    <t>Wejewa</t>
  </si>
  <si>
    <t>wfg</t>
  </si>
  <si>
    <t>Yafi</t>
  </si>
  <si>
    <t>wgb</t>
  </si>
  <si>
    <t>Wagawaga</t>
  </si>
  <si>
    <t>wgi</t>
  </si>
  <si>
    <t>Wahgi</t>
  </si>
  <si>
    <t>wgo</t>
  </si>
  <si>
    <t>Waigeo</t>
  </si>
  <si>
    <t>wgy</t>
  </si>
  <si>
    <t>Warrgamay</t>
  </si>
  <si>
    <t>wha</t>
  </si>
  <si>
    <t>Sou Upaa</t>
  </si>
  <si>
    <t>whg</t>
  </si>
  <si>
    <t>North Wahgi</t>
  </si>
  <si>
    <t>whk</t>
  </si>
  <si>
    <t>Wahau Kenyah</t>
  </si>
  <si>
    <t>whu</t>
  </si>
  <si>
    <t>Wahau Kayan</t>
  </si>
  <si>
    <t>wib</t>
  </si>
  <si>
    <t>Southern Toussian</t>
  </si>
  <si>
    <t>wig</t>
  </si>
  <si>
    <t>Wik Ngathan</t>
  </si>
  <si>
    <t>wih</t>
  </si>
  <si>
    <t>Wik-Me'anha</t>
  </si>
  <si>
    <t>wii</t>
  </si>
  <si>
    <t>Minidien</t>
  </si>
  <si>
    <t>wij</t>
  </si>
  <si>
    <t>Wik-Iiyanh</t>
  </si>
  <si>
    <t>wik</t>
  </si>
  <si>
    <t>Wikalkan</t>
  </si>
  <si>
    <t>wim</t>
  </si>
  <si>
    <t>Wik-Mungkan</t>
  </si>
  <si>
    <t>win</t>
  </si>
  <si>
    <t>Ho-Chunk</t>
  </si>
  <si>
    <t>wiu</t>
  </si>
  <si>
    <t>Wiru</t>
  </si>
  <si>
    <t>wiv</t>
  </si>
  <si>
    <t>Vitu</t>
  </si>
  <si>
    <t>wja</t>
  </si>
  <si>
    <t>Waja</t>
  </si>
  <si>
    <t>wji</t>
  </si>
  <si>
    <t>Warji</t>
  </si>
  <si>
    <t>wkb</t>
  </si>
  <si>
    <t>Kumbaran</t>
  </si>
  <si>
    <t>wkd</t>
  </si>
  <si>
    <t>Wakde</t>
  </si>
  <si>
    <t>wkl</t>
  </si>
  <si>
    <t>Kalanadi</t>
  </si>
  <si>
    <t>wkr</t>
  </si>
  <si>
    <t>Keerray-Woorroong</t>
  </si>
  <si>
    <t>wku</t>
  </si>
  <si>
    <t>Kunduvadi</t>
  </si>
  <si>
    <t>wla</t>
  </si>
  <si>
    <t>Walio</t>
  </si>
  <si>
    <t>wlc</t>
  </si>
  <si>
    <t>Mwali Comorian</t>
  </si>
  <si>
    <t>wle</t>
  </si>
  <si>
    <t>Wolane</t>
  </si>
  <si>
    <t>wlg</t>
  </si>
  <si>
    <t>Kunbarlang</t>
  </si>
  <si>
    <t>wli</t>
  </si>
  <si>
    <t>Waioli</t>
  </si>
  <si>
    <t>wll</t>
  </si>
  <si>
    <t>Wali (Sudan)</t>
  </si>
  <si>
    <t>wln</t>
  </si>
  <si>
    <t>Walloon</t>
  </si>
  <si>
    <t>wlo</t>
  </si>
  <si>
    <t>Wolio</t>
  </si>
  <si>
    <t>wlr</t>
  </si>
  <si>
    <t>Wailapa</t>
  </si>
  <si>
    <t>wls</t>
  </si>
  <si>
    <t>Wallisian</t>
  </si>
  <si>
    <t>wlv</t>
  </si>
  <si>
    <t>Wichí Lhamtés Vejoz</t>
  </si>
  <si>
    <t>wlw</t>
  </si>
  <si>
    <t>Walak</t>
  </si>
  <si>
    <t>wlx</t>
  </si>
  <si>
    <t>Wali (Ghana)</t>
  </si>
  <si>
    <t>wmb</t>
  </si>
  <si>
    <t>Wambaya</t>
  </si>
  <si>
    <t>wmc</t>
  </si>
  <si>
    <t>Wamas</t>
  </si>
  <si>
    <t>wmd</t>
  </si>
  <si>
    <t>Mamaindé</t>
  </si>
  <si>
    <t>wme</t>
  </si>
  <si>
    <t>Wambule</t>
  </si>
  <si>
    <t>wmh</t>
  </si>
  <si>
    <t>Waima'a</t>
  </si>
  <si>
    <t>wmm</t>
  </si>
  <si>
    <t>Maiwa (Indonesia)</t>
  </si>
  <si>
    <t>wmo</t>
  </si>
  <si>
    <t>Wom (Papua New Guinea)</t>
  </si>
  <si>
    <t>wms</t>
  </si>
  <si>
    <t>Wambon</t>
  </si>
  <si>
    <t>wmt</t>
  </si>
  <si>
    <t>Walmajarri</t>
  </si>
  <si>
    <t>wmw</t>
  </si>
  <si>
    <t>Mwani</t>
  </si>
  <si>
    <t>wmx</t>
  </si>
  <si>
    <t>Womo</t>
  </si>
  <si>
    <t>wnb</t>
  </si>
  <si>
    <t>Wanambre</t>
  </si>
  <si>
    <t>wnc</t>
  </si>
  <si>
    <t>Wantoat</t>
  </si>
  <si>
    <t>wne</t>
  </si>
  <si>
    <t>Waneci</t>
  </si>
  <si>
    <t>wng</t>
  </si>
  <si>
    <t>Wanggom</t>
  </si>
  <si>
    <t>wni</t>
  </si>
  <si>
    <t>Ndzwani Comorian</t>
  </si>
  <si>
    <t>wnk</t>
  </si>
  <si>
    <t>Wanukaka</t>
  </si>
  <si>
    <t>wno</t>
  </si>
  <si>
    <t>Wano</t>
  </si>
  <si>
    <t>wnp</t>
  </si>
  <si>
    <t>Wanap</t>
  </si>
  <si>
    <t>wnu</t>
  </si>
  <si>
    <t>Usan</t>
  </si>
  <si>
    <t>wnw</t>
  </si>
  <si>
    <t>Wintu</t>
  </si>
  <si>
    <t>wny</t>
  </si>
  <si>
    <t>Wanyi</t>
  </si>
  <si>
    <t>woa</t>
  </si>
  <si>
    <t>Kuwema</t>
  </si>
  <si>
    <t>wob</t>
  </si>
  <si>
    <t>Wè Northern</t>
  </si>
  <si>
    <t>woc</t>
  </si>
  <si>
    <t>Wogeo</t>
  </si>
  <si>
    <t>wod</t>
  </si>
  <si>
    <t>Wolani</t>
  </si>
  <si>
    <t>woe</t>
  </si>
  <si>
    <t>Woleaian</t>
  </si>
  <si>
    <t>wof</t>
  </si>
  <si>
    <t>Gambian Wolof</t>
  </si>
  <si>
    <t>wog</t>
  </si>
  <si>
    <t>Wogamusin</t>
  </si>
  <si>
    <t>woi</t>
  </si>
  <si>
    <t>Kamang</t>
  </si>
  <si>
    <t>wok</t>
  </si>
  <si>
    <t>Longto</t>
  </si>
  <si>
    <t>wol</t>
  </si>
  <si>
    <t>Wolof</t>
  </si>
  <si>
    <t>wom</t>
  </si>
  <si>
    <t>Wom (Nigeria)</t>
  </si>
  <si>
    <t>won</t>
  </si>
  <si>
    <t>Wongo</t>
  </si>
  <si>
    <t>woo</t>
  </si>
  <si>
    <t>Manombai</t>
  </si>
  <si>
    <t>wor</t>
  </si>
  <si>
    <t>Woria</t>
  </si>
  <si>
    <t>wos</t>
  </si>
  <si>
    <t>Hanga Hundi</t>
  </si>
  <si>
    <t>wow</t>
  </si>
  <si>
    <t>Wawonii</t>
  </si>
  <si>
    <t>wpc</t>
  </si>
  <si>
    <t>Maco</t>
  </si>
  <si>
    <t>wra</t>
  </si>
  <si>
    <t>Warapu</t>
  </si>
  <si>
    <t>wrd</t>
  </si>
  <si>
    <t>Warduji</t>
  </si>
  <si>
    <t>wrk</t>
  </si>
  <si>
    <t>Garrwa</t>
  </si>
  <si>
    <t>wrl</t>
  </si>
  <si>
    <t>Warlmanpa</t>
  </si>
  <si>
    <t>wrm</t>
  </si>
  <si>
    <t>Warumungu</t>
  </si>
  <si>
    <t>wrn</t>
  </si>
  <si>
    <t>Warnang</t>
  </si>
  <si>
    <t>wrp</t>
  </si>
  <si>
    <t>Waropen</t>
  </si>
  <si>
    <t>wrr</t>
  </si>
  <si>
    <t>Wardaman</t>
  </si>
  <si>
    <t>wrs</t>
  </si>
  <si>
    <t>Waris</t>
  </si>
  <si>
    <t>wru</t>
  </si>
  <si>
    <t>Waru</t>
  </si>
  <si>
    <t>wrv</t>
  </si>
  <si>
    <t>Waruna</t>
  </si>
  <si>
    <t>wrx</t>
  </si>
  <si>
    <t>Wae Rana</t>
  </si>
  <si>
    <t>wry</t>
  </si>
  <si>
    <t>Merwari</t>
  </si>
  <si>
    <t>wsa</t>
  </si>
  <si>
    <t>Warembori</t>
  </si>
  <si>
    <t>wsg</t>
  </si>
  <si>
    <t>Adilabad Gondi</t>
  </si>
  <si>
    <t>wsi</t>
  </si>
  <si>
    <t>Wusi</t>
  </si>
  <si>
    <t>wsk</t>
  </si>
  <si>
    <t>Waskia</t>
  </si>
  <si>
    <t>wsr</t>
  </si>
  <si>
    <t>Owenia</t>
  </si>
  <si>
    <t>wss</t>
  </si>
  <si>
    <t>Wasa</t>
  </si>
  <si>
    <t>wtf</t>
  </si>
  <si>
    <t>Watiwa</t>
  </si>
  <si>
    <t>wti</t>
  </si>
  <si>
    <t>Berta</t>
  </si>
  <si>
    <t>wtk</t>
  </si>
  <si>
    <t>Watakataui</t>
  </si>
  <si>
    <t>wtm</t>
  </si>
  <si>
    <t>Mewati</t>
  </si>
  <si>
    <t>wtw</t>
  </si>
  <si>
    <t>Wotu</t>
  </si>
  <si>
    <t>wua</t>
  </si>
  <si>
    <t>Wikngenchera</t>
  </si>
  <si>
    <t>wub</t>
  </si>
  <si>
    <t>Wunambal</t>
  </si>
  <si>
    <t>wud</t>
  </si>
  <si>
    <t>Wudu</t>
  </si>
  <si>
    <t>wuh</t>
  </si>
  <si>
    <t>Wutunhua</t>
  </si>
  <si>
    <t>wul</t>
  </si>
  <si>
    <t>Silimo</t>
  </si>
  <si>
    <t>wum</t>
  </si>
  <si>
    <t>Wumbvu</t>
  </si>
  <si>
    <t>wun</t>
  </si>
  <si>
    <t>Bungu</t>
  </si>
  <si>
    <t>wut</t>
  </si>
  <si>
    <t>Wutung</t>
  </si>
  <si>
    <t>wuu</t>
  </si>
  <si>
    <t>Wu Chinese</t>
  </si>
  <si>
    <t>wuv</t>
  </si>
  <si>
    <t>Wuvulu-Aua</t>
  </si>
  <si>
    <t>wux</t>
  </si>
  <si>
    <t>Wulna</t>
  </si>
  <si>
    <t>wuy</t>
  </si>
  <si>
    <t>Wauyai</t>
  </si>
  <si>
    <t>wwa</t>
  </si>
  <si>
    <t>Waama</t>
  </si>
  <si>
    <t>wwo</t>
  </si>
  <si>
    <t>Wetamut</t>
  </si>
  <si>
    <t>www</t>
  </si>
  <si>
    <t>Wawa</t>
  </si>
  <si>
    <t>wxa</t>
  </si>
  <si>
    <t>Waxianghua</t>
  </si>
  <si>
    <t>wya</t>
  </si>
  <si>
    <t>Wyandot</t>
  </si>
  <si>
    <t>wyb</t>
  </si>
  <si>
    <t>Wangaaybuwan-Ngiyambaa</t>
  </si>
  <si>
    <t>wym</t>
  </si>
  <si>
    <t>Wymysorys</t>
  </si>
  <si>
    <t>wyr</t>
  </si>
  <si>
    <t>Wayoró</t>
  </si>
  <si>
    <t>wyy</t>
  </si>
  <si>
    <t>Western Fijian</t>
  </si>
  <si>
    <t>xab</t>
  </si>
  <si>
    <t>Sambe</t>
  </si>
  <si>
    <t>xac</t>
  </si>
  <si>
    <t>Kachari</t>
  </si>
  <si>
    <t>xal</t>
  </si>
  <si>
    <t>Kalmyk</t>
  </si>
  <si>
    <t>xan</t>
  </si>
  <si>
    <t>Xamtanga</t>
  </si>
  <si>
    <t>xao</t>
  </si>
  <si>
    <t>Khao</t>
  </si>
  <si>
    <t>xat</t>
  </si>
  <si>
    <t>Katawixi</t>
  </si>
  <si>
    <t>xau</t>
  </si>
  <si>
    <t>Kauwera</t>
  </si>
  <si>
    <t>xav</t>
  </si>
  <si>
    <t>Xavánte</t>
  </si>
  <si>
    <t>xaw</t>
  </si>
  <si>
    <t>Kawaiisu</t>
  </si>
  <si>
    <t>xay</t>
  </si>
  <si>
    <t>Kayan Mahakam</t>
  </si>
  <si>
    <t>xbi</t>
  </si>
  <si>
    <t>Kombio</t>
  </si>
  <si>
    <t>xbr</t>
  </si>
  <si>
    <t>Kambera</t>
  </si>
  <si>
    <t>xby</t>
  </si>
  <si>
    <t>Batjala</t>
  </si>
  <si>
    <t>xda</t>
  </si>
  <si>
    <t>Darkinyung</t>
  </si>
  <si>
    <t>xdo</t>
  </si>
  <si>
    <t>Kwandu</t>
  </si>
  <si>
    <t>xdy</t>
  </si>
  <si>
    <t>Malayic Dayak</t>
  </si>
  <si>
    <t>xed</t>
  </si>
  <si>
    <t>Hdi</t>
  </si>
  <si>
    <t>xel</t>
  </si>
  <si>
    <t>Kelo</t>
  </si>
  <si>
    <t>xem</t>
  </si>
  <si>
    <t>Kembayan</t>
  </si>
  <si>
    <t>xer</t>
  </si>
  <si>
    <t>Xerénte</t>
  </si>
  <si>
    <t>xes</t>
  </si>
  <si>
    <t>Kesawai</t>
  </si>
  <si>
    <t>xet</t>
  </si>
  <si>
    <t>Xetá</t>
  </si>
  <si>
    <t>xeu</t>
  </si>
  <si>
    <t>Keoru-Ahia</t>
  </si>
  <si>
    <t>xgu</t>
  </si>
  <si>
    <t>Unggumi</t>
  </si>
  <si>
    <t>xhe</t>
  </si>
  <si>
    <t>Khetrani</t>
  </si>
  <si>
    <t>xho</t>
  </si>
  <si>
    <t>Xhosa</t>
  </si>
  <si>
    <t>xhv</t>
  </si>
  <si>
    <t>Khua</t>
  </si>
  <si>
    <t>xii</t>
  </si>
  <si>
    <t>Xiri</t>
  </si>
  <si>
    <t>xis</t>
  </si>
  <si>
    <t>Kisan</t>
  </si>
  <si>
    <t>xiy</t>
  </si>
  <si>
    <t>Xipaya</t>
  </si>
  <si>
    <t>xka</t>
  </si>
  <si>
    <t>Kalkoti</t>
  </si>
  <si>
    <t>xkb</t>
  </si>
  <si>
    <t>Northern Nago</t>
  </si>
  <si>
    <t>xkc</t>
  </si>
  <si>
    <t>Kho'ini</t>
  </si>
  <si>
    <t>xkd</t>
  </si>
  <si>
    <t>Mendalam Kayan</t>
  </si>
  <si>
    <t>xke</t>
  </si>
  <si>
    <t>Kereho</t>
  </si>
  <si>
    <t>xkf</t>
  </si>
  <si>
    <t>Khengkha</t>
  </si>
  <si>
    <t>xkg</t>
  </si>
  <si>
    <t>Kagoro</t>
  </si>
  <si>
    <t>xki</t>
  </si>
  <si>
    <t>Kenyan Sign Language</t>
  </si>
  <si>
    <t>xkj</t>
  </si>
  <si>
    <t>Kajali</t>
  </si>
  <si>
    <t>xkk</t>
  </si>
  <si>
    <t>Kaco'</t>
  </si>
  <si>
    <t>xkl</t>
  </si>
  <si>
    <t>Mainstream Kenyah</t>
  </si>
  <si>
    <t>xkn</t>
  </si>
  <si>
    <t>Kayan River Kayan</t>
  </si>
  <si>
    <t>xko</t>
  </si>
  <si>
    <t>Kiorr</t>
  </si>
  <si>
    <t>xkp</t>
  </si>
  <si>
    <t>Kabatei</t>
  </si>
  <si>
    <t>xkq</t>
  </si>
  <si>
    <t>Koroni</t>
  </si>
  <si>
    <t>xks</t>
  </si>
  <si>
    <t>Kumbewaha</t>
  </si>
  <si>
    <t>xkt</t>
  </si>
  <si>
    <t>Kantosi</t>
  </si>
  <si>
    <t>xku</t>
  </si>
  <si>
    <t>Kaamba</t>
  </si>
  <si>
    <t>xkv</t>
  </si>
  <si>
    <t>Kgalagadi</t>
  </si>
  <si>
    <t>xkw</t>
  </si>
  <si>
    <t>Kembra</t>
  </si>
  <si>
    <t>xkx</t>
  </si>
  <si>
    <t>Karore</t>
  </si>
  <si>
    <t>xky</t>
  </si>
  <si>
    <t>Uma' Lasan</t>
  </si>
  <si>
    <t>xkz</t>
  </si>
  <si>
    <t>Kurtokha</t>
  </si>
  <si>
    <t>xla</t>
  </si>
  <si>
    <t>Kamula</t>
  </si>
  <si>
    <t>xma</t>
  </si>
  <si>
    <t>Mushungulu</t>
  </si>
  <si>
    <t>xmb</t>
  </si>
  <si>
    <t>Mbonga</t>
  </si>
  <si>
    <t>xmc</t>
  </si>
  <si>
    <t>Makhuwa-Marrevone</t>
  </si>
  <si>
    <t>xmd</t>
  </si>
  <si>
    <t>Mbudum</t>
  </si>
  <si>
    <t>xmf</t>
  </si>
  <si>
    <t>Mingrelian</t>
  </si>
  <si>
    <t>xmg</t>
  </si>
  <si>
    <t>Mengaka</t>
  </si>
  <si>
    <t>xmh</t>
  </si>
  <si>
    <t>Kugu-Muminh</t>
  </si>
  <si>
    <t>xmj</t>
  </si>
  <si>
    <t>Majera</t>
  </si>
  <si>
    <t>xml</t>
  </si>
  <si>
    <t>Malaysian Sign Language</t>
  </si>
  <si>
    <t>xmm</t>
  </si>
  <si>
    <t>Manado Malay</t>
  </si>
  <si>
    <t>xmo</t>
  </si>
  <si>
    <t>Morerebi</t>
  </si>
  <si>
    <t>xms</t>
  </si>
  <si>
    <t>Moroccan Sign Language</t>
  </si>
  <si>
    <t>xmt</t>
  </si>
  <si>
    <t>Matbat</t>
  </si>
  <si>
    <t>xmv</t>
  </si>
  <si>
    <t>Antankarana Malagasy</t>
  </si>
  <si>
    <t>xmw</t>
  </si>
  <si>
    <t>Tsimihety Malagasy</t>
  </si>
  <si>
    <t>xmx</t>
  </si>
  <si>
    <t>Maden</t>
  </si>
  <si>
    <t>xmy</t>
  </si>
  <si>
    <t>Mayaguduna</t>
  </si>
  <si>
    <t>xmz</t>
  </si>
  <si>
    <t>Mori Bawah</t>
  </si>
  <si>
    <t>xnb</t>
  </si>
  <si>
    <t>Kanakanabu</t>
  </si>
  <si>
    <t>xnh</t>
  </si>
  <si>
    <t>Kuanhua</t>
  </si>
  <si>
    <t>xnn</t>
  </si>
  <si>
    <t>Northern Kankanay</t>
  </si>
  <si>
    <t>xnr</t>
  </si>
  <si>
    <t>Kangri</t>
  </si>
  <si>
    <t>xns</t>
  </si>
  <si>
    <t>Kanashi</t>
  </si>
  <si>
    <t>xny</t>
  </si>
  <si>
    <t>Nyiyaparli</t>
  </si>
  <si>
    <t>xnz</t>
  </si>
  <si>
    <t>Kenzi</t>
  </si>
  <si>
    <t>xod</t>
  </si>
  <si>
    <t>Kokoda</t>
  </si>
  <si>
    <t>xog</t>
  </si>
  <si>
    <t>Soga</t>
  </si>
  <si>
    <t>xoi</t>
  </si>
  <si>
    <t>Kominimung</t>
  </si>
  <si>
    <t>xok</t>
  </si>
  <si>
    <t>Xokleng</t>
  </si>
  <si>
    <t>xom</t>
  </si>
  <si>
    <t>Komo (Sudan)</t>
  </si>
  <si>
    <t>xon</t>
  </si>
  <si>
    <t>Konkomba</t>
  </si>
  <si>
    <t>xop</t>
  </si>
  <si>
    <t>Kopar</t>
  </si>
  <si>
    <t>xor</t>
  </si>
  <si>
    <t>Korubo</t>
  </si>
  <si>
    <t>xow</t>
  </si>
  <si>
    <t>Kowaki</t>
  </si>
  <si>
    <t>xpe</t>
  </si>
  <si>
    <t>Liberia Kpelle</t>
  </si>
  <si>
    <t>xpk</t>
  </si>
  <si>
    <t>Kulina Pano</t>
  </si>
  <si>
    <t>xra</t>
  </si>
  <si>
    <t>Krahô</t>
  </si>
  <si>
    <t>xrb</t>
  </si>
  <si>
    <t>Eastern Karaboro</t>
  </si>
  <si>
    <t>xre</t>
  </si>
  <si>
    <t>Kreye</t>
  </si>
  <si>
    <t>xri</t>
  </si>
  <si>
    <t>Krikati-Timbira</t>
  </si>
  <si>
    <t>xru</t>
  </si>
  <si>
    <t>Marriammu</t>
  </si>
  <si>
    <t>xrw</t>
  </si>
  <si>
    <t>Karawa</t>
  </si>
  <si>
    <t>xsb</t>
  </si>
  <si>
    <t>Sambal</t>
  </si>
  <si>
    <t>xse</t>
  </si>
  <si>
    <t>Sempan</t>
  </si>
  <si>
    <t>xsh</t>
  </si>
  <si>
    <t>Shamang</t>
  </si>
  <si>
    <t>xsi</t>
  </si>
  <si>
    <t>Sio</t>
  </si>
  <si>
    <t>xsj</t>
  </si>
  <si>
    <t>Subi</t>
  </si>
  <si>
    <t>xsl</t>
  </si>
  <si>
    <t>South Slavey</t>
  </si>
  <si>
    <t>xsm</t>
  </si>
  <si>
    <t>Kasem</t>
  </si>
  <si>
    <t>xsn</t>
  </si>
  <si>
    <t>Sanga (Nigeria)</t>
  </si>
  <si>
    <t>xsp</t>
  </si>
  <si>
    <t>Silopi</t>
  </si>
  <si>
    <t>xsq</t>
  </si>
  <si>
    <t>Makhuwa-Saka</t>
  </si>
  <si>
    <t>xsr</t>
  </si>
  <si>
    <t>Sherpa</t>
  </si>
  <si>
    <t>xsu</t>
  </si>
  <si>
    <t>Sanumá</t>
  </si>
  <si>
    <t>xsy</t>
  </si>
  <si>
    <t>Saisiyat</t>
  </si>
  <si>
    <t>xta</t>
  </si>
  <si>
    <t>Alcozauca Mixtec</t>
  </si>
  <si>
    <t>xtb</t>
  </si>
  <si>
    <t>Chazumba Mixtec</t>
  </si>
  <si>
    <t>xtc</t>
  </si>
  <si>
    <t>Katcha-Kadugli-Miri</t>
  </si>
  <si>
    <t>xtd</t>
  </si>
  <si>
    <t>Diuxi-Tilantongo Mixtec</t>
  </si>
  <si>
    <t>xte</t>
  </si>
  <si>
    <t>Ketengban</t>
  </si>
  <si>
    <t>xti</t>
  </si>
  <si>
    <t>Sinicahua Mixtec</t>
  </si>
  <si>
    <t>xtj</t>
  </si>
  <si>
    <t>San Juan Teita Mixtec</t>
  </si>
  <si>
    <t>xtl</t>
  </si>
  <si>
    <t>Tijaltepec Mixtec</t>
  </si>
  <si>
    <t>xtm</t>
  </si>
  <si>
    <t>Magdalena Peñasco Mixtec</t>
  </si>
  <si>
    <t>xtn</t>
  </si>
  <si>
    <t>Northern Tlaxiaco Mixtec</t>
  </si>
  <si>
    <t>xtp</t>
  </si>
  <si>
    <t>San Miguel Piedras Mixtec</t>
  </si>
  <si>
    <t>xts</t>
  </si>
  <si>
    <t>Sindihui Mixtec</t>
  </si>
  <si>
    <t>xtt</t>
  </si>
  <si>
    <t>Tacahua Mixtec</t>
  </si>
  <si>
    <t>xtu</t>
  </si>
  <si>
    <t>Cuyamecalco Mixtec</t>
  </si>
  <si>
    <t>xtw</t>
  </si>
  <si>
    <t>Tawandê</t>
  </si>
  <si>
    <t>xty</t>
  </si>
  <si>
    <t>Yoloxochitl Mixtec</t>
  </si>
  <si>
    <t>xua</t>
  </si>
  <si>
    <t>Alu Kurumba</t>
  </si>
  <si>
    <t>xub</t>
  </si>
  <si>
    <t>Betta Kurumba</t>
  </si>
  <si>
    <t>xug</t>
  </si>
  <si>
    <t>Kunigami</t>
  </si>
  <si>
    <t>xuj</t>
  </si>
  <si>
    <t>Jennu Kurumba</t>
  </si>
  <si>
    <t>xuo</t>
  </si>
  <si>
    <t>Kuo</t>
  </si>
  <si>
    <t>xuu</t>
  </si>
  <si>
    <t>Kxoe</t>
  </si>
  <si>
    <t>xvi</t>
  </si>
  <si>
    <t>Kamviri</t>
  </si>
  <si>
    <t>xwa</t>
  </si>
  <si>
    <t>Kwaza</t>
  </si>
  <si>
    <t>xwe</t>
  </si>
  <si>
    <t>Xwela Gbe</t>
  </si>
  <si>
    <t>xwg</t>
  </si>
  <si>
    <t>Kwegu</t>
  </si>
  <si>
    <t>xwl</t>
  </si>
  <si>
    <t>Western Xwla Gbe</t>
  </si>
  <si>
    <t>xwr</t>
  </si>
  <si>
    <t>Kwerba Mamberamo</t>
  </si>
  <si>
    <t>xxk</t>
  </si>
  <si>
    <t>Ke'o</t>
  </si>
  <si>
    <t>xyy</t>
  </si>
  <si>
    <t>Yorta Yorta</t>
  </si>
  <si>
    <t>yaa</t>
  </si>
  <si>
    <t>Yaminahua</t>
  </si>
  <si>
    <t>yab</t>
  </si>
  <si>
    <t>Yuhup</t>
  </si>
  <si>
    <t>yac</t>
  </si>
  <si>
    <t>Pass Valley Yali</t>
  </si>
  <si>
    <t>yad</t>
  </si>
  <si>
    <t>Yagua</t>
  </si>
  <si>
    <t>yae</t>
  </si>
  <si>
    <t>Pumé</t>
  </si>
  <si>
    <t>yaf</t>
  </si>
  <si>
    <t>Yaka (Democratic Republic of Congo)</t>
  </si>
  <si>
    <t>yag</t>
  </si>
  <si>
    <t>Yámana</t>
  </si>
  <si>
    <t>yah</t>
  </si>
  <si>
    <t>Yazgulyam</t>
  </si>
  <si>
    <t>yai</t>
  </si>
  <si>
    <t>Yagnobi</t>
  </si>
  <si>
    <t>yaj</t>
  </si>
  <si>
    <t>Banda-Yangere</t>
  </si>
  <si>
    <t>yak</t>
  </si>
  <si>
    <t>Yakama</t>
  </si>
  <si>
    <t>yal</t>
  </si>
  <si>
    <t>Yalunka</t>
  </si>
  <si>
    <t>yam</t>
  </si>
  <si>
    <t>Yamba</t>
  </si>
  <si>
    <t>yan</t>
  </si>
  <si>
    <t>Mayangna</t>
  </si>
  <si>
    <t>yao</t>
  </si>
  <si>
    <t>Yao</t>
  </si>
  <si>
    <t>yap</t>
  </si>
  <si>
    <t>Yapese</t>
  </si>
  <si>
    <t>yaq</t>
  </si>
  <si>
    <t>Yaqui</t>
  </si>
  <si>
    <t>yar</t>
  </si>
  <si>
    <t>Yabarana</t>
  </si>
  <si>
    <t>yas</t>
  </si>
  <si>
    <t>Nugunu (Cameroon)</t>
  </si>
  <si>
    <t>yat</t>
  </si>
  <si>
    <t>Yambeta</t>
  </si>
  <si>
    <t>yau</t>
  </si>
  <si>
    <t>Yuwana</t>
  </si>
  <si>
    <t>yav</t>
  </si>
  <si>
    <t>Yangben</t>
  </si>
  <si>
    <t>yaw</t>
  </si>
  <si>
    <t>Yawalapití</t>
  </si>
  <si>
    <t>yax</t>
  </si>
  <si>
    <t>Yauma</t>
  </si>
  <si>
    <t>yay</t>
  </si>
  <si>
    <t>Agwagwune</t>
  </si>
  <si>
    <t>yaz</t>
  </si>
  <si>
    <t>Lokaa</t>
  </si>
  <si>
    <t>yba</t>
  </si>
  <si>
    <t>Yala</t>
  </si>
  <si>
    <t>ybb</t>
  </si>
  <si>
    <t>Yemba</t>
  </si>
  <si>
    <t>ybe</t>
  </si>
  <si>
    <t>West Yugur</t>
  </si>
  <si>
    <t>ybh</t>
  </si>
  <si>
    <t>Yakha</t>
  </si>
  <si>
    <t>ybi</t>
  </si>
  <si>
    <t>Yamphu</t>
  </si>
  <si>
    <t>ybj</t>
  </si>
  <si>
    <t>Hasha</t>
  </si>
  <si>
    <t>ybk</t>
  </si>
  <si>
    <t>Bokha</t>
  </si>
  <si>
    <t>ybl</t>
  </si>
  <si>
    <t>Yukuben</t>
  </si>
  <si>
    <t>ybm</t>
  </si>
  <si>
    <t>Yaben</t>
  </si>
  <si>
    <t>ybo</t>
  </si>
  <si>
    <t>Yabong</t>
  </si>
  <si>
    <t>ybx</t>
  </si>
  <si>
    <t>Yawiyo</t>
  </si>
  <si>
    <t>yby</t>
  </si>
  <si>
    <t>Yaweyuha</t>
  </si>
  <si>
    <t>ych</t>
  </si>
  <si>
    <t>Chesu</t>
  </si>
  <si>
    <t>ycl</t>
  </si>
  <si>
    <t>Lolopo</t>
  </si>
  <si>
    <t>ycn</t>
  </si>
  <si>
    <t>Yucuna</t>
  </si>
  <si>
    <t>ycp</t>
  </si>
  <si>
    <t>Chepya</t>
  </si>
  <si>
    <t>ydd</t>
  </si>
  <si>
    <t>Eastern Yiddish</t>
  </si>
  <si>
    <t>yde</t>
  </si>
  <si>
    <t>Yangum Dey</t>
  </si>
  <si>
    <t>ydg</t>
  </si>
  <si>
    <t>Yidgha</t>
  </si>
  <si>
    <t>ydk</t>
  </si>
  <si>
    <t>Yoidik</t>
  </si>
  <si>
    <t>yea</t>
  </si>
  <si>
    <t>Ravula</t>
  </si>
  <si>
    <t>yec</t>
  </si>
  <si>
    <t>Yeniche</t>
  </si>
  <si>
    <t>yee</t>
  </si>
  <si>
    <t>Yimas</t>
  </si>
  <si>
    <t>yej</t>
  </si>
  <si>
    <t>Yevanic</t>
  </si>
  <si>
    <t>yel</t>
  </si>
  <si>
    <t>Yela</t>
  </si>
  <si>
    <t>yer</t>
  </si>
  <si>
    <t>Tarok</t>
  </si>
  <si>
    <t>yes</t>
  </si>
  <si>
    <t>Nyankpa</t>
  </si>
  <si>
    <t>yet</t>
  </si>
  <si>
    <t>Yetfa</t>
  </si>
  <si>
    <t>yeu</t>
  </si>
  <si>
    <t>Yerukula</t>
  </si>
  <si>
    <t>yev</t>
  </si>
  <si>
    <t>Yapunda</t>
  </si>
  <si>
    <t>yey</t>
  </si>
  <si>
    <t>Yeyi</t>
  </si>
  <si>
    <t>ygl</t>
  </si>
  <si>
    <t>Yangum Gel</t>
  </si>
  <si>
    <t>ygm</t>
  </si>
  <si>
    <t>Yagomi</t>
  </si>
  <si>
    <t>ygp</t>
  </si>
  <si>
    <t>Gepo</t>
  </si>
  <si>
    <t>ygr</t>
  </si>
  <si>
    <t>Yagaria</t>
  </si>
  <si>
    <t>ygs</t>
  </si>
  <si>
    <t>Yolŋu Sign Language</t>
  </si>
  <si>
    <t>ygu</t>
  </si>
  <si>
    <t>Yugul</t>
  </si>
  <si>
    <t>ygw</t>
  </si>
  <si>
    <t>Yagwoia</t>
  </si>
  <si>
    <t>yha</t>
  </si>
  <si>
    <t>Baha Buyang</t>
  </si>
  <si>
    <t>yhd</t>
  </si>
  <si>
    <t>Judeo-Iraqi Arabic</t>
  </si>
  <si>
    <t>yhl</t>
  </si>
  <si>
    <t>Hlepho Phowa</t>
  </si>
  <si>
    <t>yhs</t>
  </si>
  <si>
    <t>Yan-nhaŋu Sign Language</t>
  </si>
  <si>
    <t>yia</t>
  </si>
  <si>
    <t>Yinggarda</t>
  </si>
  <si>
    <t>yid</t>
  </si>
  <si>
    <t>Yiddish</t>
  </si>
  <si>
    <t>yif</t>
  </si>
  <si>
    <t>Ache</t>
  </si>
  <si>
    <t>yig</t>
  </si>
  <si>
    <t>Wusa Nasu</t>
  </si>
  <si>
    <t>yih</t>
  </si>
  <si>
    <t>Western Yiddish</t>
  </si>
  <si>
    <t>yii</t>
  </si>
  <si>
    <t>Yidiny</t>
  </si>
  <si>
    <t>yij</t>
  </si>
  <si>
    <t>Yindjibarndi</t>
  </si>
  <si>
    <t>yik</t>
  </si>
  <si>
    <t>Dongshanba Lalo</t>
  </si>
  <si>
    <t>yim</t>
  </si>
  <si>
    <t>Yimchungru Naga</t>
  </si>
  <si>
    <t>yin</t>
  </si>
  <si>
    <t>Riang Lai</t>
  </si>
  <si>
    <t>yip</t>
  </si>
  <si>
    <t>Pholo</t>
  </si>
  <si>
    <t>yiq</t>
  </si>
  <si>
    <t>Miqie</t>
  </si>
  <si>
    <t>yir</t>
  </si>
  <si>
    <t>North Awyu</t>
  </si>
  <si>
    <t>yis</t>
  </si>
  <si>
    <t>Yis</t>
  </si>
  <si>
    <t>yit</t>
  </si>
  <si>
    <t>Eastern Lalu</t>
  </si>
  <si>
    <t>yiu</t>
  </si>
  <si>
    <t>Awu</t>
  </si>
  <si>
    <t>yiv</t>
  </si>
  <si>
    <t>Northern Nisu</t>
  </si>
  <si>
    <t>yix</t>
  </si>
  <si>
    <t>Axi Yi</t>
  </si>
  <si>
    <t>yiz</t>
  </si>
  <si>
    <t>Azhe</t>
  </si>
  <si>
    <t>yka</t>
  </si>
  <si>
    <t>Yakan</t>
  </si>
  <si>
    <t>ykg</t>
  </si>
  <si>
    <t>Northern Yukaghir</t>
  </si>
  <si>
    <t>yki</t>
  </si>
  <si>
    <t>Yoke</t>
  </si>
  <si>
    <t>ykk</t>
  </si>
  <si>
    <t>Yakaikeke</t>
  </si>
  <si>
    <t>ykl</t>
  </si>
  <si>
    <t>Khlula</t>
  </si>
  <si>
    <t>ykm</t>
  </si>
  <si>
    <t>Kap</t>
  </si>
  <si>
    <t>ykn</t>
  </si>
  <si>
    <t>Kua-nsi</t>
  </si>
  <si>
    <t>yko</t>
  </si>
  <si>
    <t>Yasa</t>
  </si>
  <si>
    <t>ykr</t>
  </si>
  <si>
    <t>Yekora</t>
  </si>
  <si>
    <t>ykt</t>
  </si>
  <si>
    <t>Kathu</t>
  </si>
  <si>
    <t>yku</t>
  </si>
  <si>
    <t>Kuamasi</t>
  </si>
  <si>
    <t>yky</t>
  </si>
  <si>
    <t>Yakoma</t>
  </si>
  <si>
    <t>yla</t>
  </si>
  <si>
    <t>Yaul</t>
  </si>
  <si>
    <t>ylb</t>
  </si>
  <si>
    <t>Yaleba</t>
  </si>
  <si>
    <t>yle</t>
  </si>
  <si>
    <t>Yele</t>
  </si>
  <si>
    <t>ylg</t>
  </si>
  <si>
    <t>Yelogu</t>
  </si>
  <si>
    <t>yli</t>
  </si>
  <si>
    <t>Angguruk Yali</t>
  </si>
  <si>
    <t>yll</t>
  </si>
  <si>
    <t>Yil</t>
  </si>
  <si>
    <t>ylm</t>
  </si>
  <si>
    <t>Limi</t>
  </si>
  <si>
    <t>yln</t>
  </si>
  <si>
    <t>Langnian Buyang</t>
  </si>
  <si>
    <t>ylo</t>
  </si>
  <si>
    <t>Naluo Yi</t>
  </si>
  <si>
    <t>ylu</t>
  </si>
  <si>
    <t>Aribwaung</t>
  </si>
  <si>
    <t>yly</t>
  </si>
  <si>
    <t>Nyâlayu</t>
  </si>
  <si>
    <t>ymb</t>
  </si>
  <si>
    <t>Yambes</t>
  </si>
  <si>
    <t>ymc</t>
  </si>
  <si>
    <t>Southern Muji</t>
  </si>
  <si>
    <t>ymd</t>
  </si>
  <si>
    <t>Muda</t>
  </si>
  <si>
    <t>ymg</t>
  </si>
  <si>
    <t>Yamongeri</t>
  </si>
  <si>
    <t>ymh</t>
  </si>
  <si>
    <t>Mili</t>
  </si>
  <si>
    <t>ymi</t>
  </si>
  <si>
    <t>Moji</t>
  </si>
  <si>
    <t>ymk</t>
  </si>
  <si>
    <t>Makwe</t>
  </si>
  <si>
    <t>yml</t>
  </si>
  <si>
    <t>Iamalele</t>
  </si>
  <si>
    <t>ymm</t>
  </si>
  <si>
    <t>Maay</t>
  </si>
  <si>
    <t>ymn</t>
  </si>
  <si>
    <t>Yamna</t>
  </si>
  <si>
    <t>ymo</t>
  </si>
  <si>
    <t>Yangum Mon</t>
  </si>
  <si>
    <t>ymp</t>
  </si>
  <si>
    <t>Yamap</t>
  </si>
  <si>
    <t>ymq</t>
  </si>
  <si>
    <t>Qila Muji</t>
  </si>
  <si>
    <t>ymr</t>
  </si>
  <si>
    <t>Malasar</t>
  </si>
  <si>
    <t>ymx</t>
  </si>
  <si>
    <t>Northern Muji</t>
  </si>
  <si>
    <t>ymz</t>
  </si>
  <si>
    <t>Muzi</t>
  </si>
  <si>
    <t>yna</t>
  </si>
  <si>
    <t>Aluo</t>
  </si>
  <si>
    <t>yne</t>
  </si>
  <si>
    <t>Lang'e</t>
  </si>
  <si>
    <t>yng</t>
  </si>
  <si>
    <t>Yango</t>
  </si>
  <si>
    <t>ynk</t>
  </si>
  <si>
    <t>Naukan Yupik</t>
  </si>
  <si>
    <t>ynl</t>
  </si>
  <si>
    <t>Yangulam</t>
  </si>
  <si>
    <t>yno</t>
  </si>
  <si>
    <t>Yong</t>
  </si>
  <si>
    <t>ynq</t>
  </si>
  <si>
    <t>Yendang</t>
  </si>
  <si>
    <t>yns</t>
  </si>
  <si>
    <t>Yansi</t>
  </si>
  <si>
    <t>yog</t>
  </si>
  <si>
    <t>Yogad</t>
  </si>
  <si>
    <t>yoi</t>
  </si>
  <si>
    <t>Yonaguni</t>
  </si>
  <si>
    <t>yok</t>
  </si>
  <si>
    <t>Yokuts</t>
  </si>
  <si>
    <t>yom</t>
  </si>
  <si>
    <t>Yombe</t>
  </si>
  <si>
    <t>yon</t>
  </si>
  <si>
    <t>Yongkom</t>
  </si>
  <si>
    <t>yor</t>
  </si>
  <si>
    <t>Yoruba</t>
  </si>
  <si>
    <t>yot</t>
  </si>
  <si>
    <t>Yotti</t>
  </si>
  <si>
    <t>yox</t>
  </si>
  <si>
    <t>Yoron</t>
  </si>
  <si>
    <t>yoy</t>
  </si>
  <si>
    <t>Yoy</t>
  </si>
  <si>
    <t>ypa</t>
  </si>
  <si>
    <t>Phala</t>
  </si>
  <si>
    <t>ypb</t>
  </si>
  <si>
    <t>Labo Phowa</t>
  </si>
  <si>
    <t>ypg</t>
  </si>
  <si>
    <t>Phola</t>
  </si>
  <si>
    <t>yph</t>
  </si>
  <si>
    <t>Phupha</t>
  </si>
  <si>
    <t>ypm</t>
  </si>
  <si>
    <t>Phuma</t>
  </si>
  <si>
    <t>ypn</t>
  </si>
  <si>
    <t>Ani Phowa</t>
  </si>
  <si>
    <t>ypo</t>
  </si>
  <si>
    <t>Alo Phola</t>
  </si>
  <si>
    <t>ypp</t>
  </si>
  <si>
    <t>Phupa</t>
  </si>
  <si>
    <t>ypz</t>
  </si>
  <si>
    <t>Phuza</t>
  </si>
  <si>
    <t>yra</t>
  </si>
  <si>
    <t>Yerakai</t>
  </si>
  <si>
    <t>yrb</t>
  </si>
  <si>
    <t>Yareba</t>
  </si>
  <si>
    <t>yre</t>
  </si>
  <si>
    <t>Yaouré</t>
  </si>
  <si>
    <t>yrk</t>
  </si>
  <si>
    <t>Nenets</t>
  </si>
  <si>
    <t>yrl</t>
  </si>
  <si>
    <t>Nhengatu</t>
  </si>
  <si>
    <t>yrm</t>
  </si>
  <si>
    <t>Yirrk-Mel</t>
  </si>
  <si>
    <t>yrn</t>
  </si>
  <si>
    <t>Yerong</t>
  </si>
  <si>
    <t>yro</t>
  </si>
  <si>
    <t>Yaroamë</t>
  </si>
  <si>
    <t>yrs</t>
  </si>
  <si>
    <t>Yarsun</t>
  </si>
  <si>
    <t>yrw</t>
  </si>
  <si>
    <t>Yarawata</t>
  </si>
  <si>
    <t>yry</t>
  </si>
  <si>
    <t>Yarluyandi</t>
  </si>
  <si>
    <t>ysd</t>
  </si>
  <si>
    <t>Samatao</t>
  </si>
  <si>
    <t>ysg</t>
  </si>
  <si>
    <t>Sonaga</t>
  </si>
  <si>
    <t>ysl</t>
  </si>
  <si>
    <t>Yugoslavian Sign Language</t>
  </si>
  <si>
    <t>ysn</t>
  </si>
  <si>
    <t>Sani</t>
  </si>
  <si>
    <t>yso</t>
  </si>
  <si>
    <t>Nisi (China)</t>
  </si>
  <si>
    <t>ysp</t>
  </si>
  <si>
    <t>Southern Lolopo</t>
  </si>
  <si>
    <t>yss</t>
  </si>
  <si>
    <t>Yessan-Mayo</t>
  </si>
  <si>
    <t>ysy</t>
  </si>
  <si>
    <t>Sanie</t>
  </si>
  <si>
    <t>yta</t>
  </si>
  <si>
    <t>Talu</t>
  </si>
  <si>
    <t>ytl</t>
  </si>
  <si>
    <t>Tanglang</t>
  </si>
  <si>
    <t>ytp</t>
  </si>
  <si>
    <t>Thopho</t>
  </si>
  <si>
    <t>ytw</t>
  </si>
  <si>
    <t>Yout Wam</t>
  </si>
  <si>
    <t>yua</t>
  </si>
  <si>
    <t>Yucateco</t>
  </si>
  <si>
    <t>yuc</t>
  </si>
  <si>
    <t>Yuchi</t>
  </si>
  <si>
    <t>yud</t>
  </si>
  <si>
    <t>Judeo-Tripolitanian Arabic</t>
  </si>
  <si>
    <t>yue</t>
  </si>
  <si>
    <t>Yue Chinese</t>
  </si>
  <si>
    <t>yuf</t>
  </si>
  <si>
    <t>Havasupai-Walapai-Yavapai</t>
  </si>
  <si>
    <t>yui</t>
  </si>
  <si>
    <t>Yurutí</t>
  </si>
  <si>
    <t>yuj</t>
  </si>
  <si>
    <t>Karkar-Yuri</t>
  </si>
  <si>
    <t>yul</t>
  </si>
  <si>
    <t>Yulu</t>
  </si>
  <si>
    <t>yum</t>
  </si>
  <si>
    <t>Quechan</t>
  </si>
  <si>
    <t>yun</t>
  </si>
  <si>
    <t>Bena (Nigeria)</t>
  </si>
  <si>
    <t>yup</t>
  </si>
  <si>
    <t>Yukpa</t>
  </si>
  <si>
    <t>yuq</t>
  </si>
  <si>
    <t>Yuqui</t>
  </si>
  <si>
    <t>yut</t>
  </si>
  <si>
    <t>Yopno</t>
  </si>
  <si>
    <t>yuw</t>
  </si>
  <si>
    <t>Yau (Morobe Province)</t>
  </si>
  <si>
    <t>yux</t>
  </si>
  <si>
    <t>Southern Yukaghir</t>
  </si>
  <si>
    <t>yuy</t>
  </si>
  <si>
    <t>East Yugur</t>
  </si>
  <si>
    <t>yuz</t>
  </si>
  <si>
    <t>Yuracare</t>
  </si>
  <si>
    <t>yva</t>
  </si>
  <si>
    <t>Yawa</t>
  </si>
  <si>
    <t>ywa</t>
  </si>
  <si>
    <t>Kalou</t>
  </si>
  <si>
    <t>ywg</t>
  </si>
  <si>
    <t>Yinhawangka</t>
  </si>
  <si>
    <t>ywl</t>
  </si>
  <si>
    <t>Western Lalu</t>
  </si>
  <si>
    <t>ywn</t>
  </si>
  <si>
    <t>Yawanawa</t>
  </si>
  <si>
    <t>ywq</t>
  </si>
  <si>
    <t>Wuding-Luquan Yi</t>
  </si>
  <si>
    <t>ywr</t>
  </si>
  <si>
    <t>Yawuru</t>
  </si>
  <si>
    <t>ywt</t>
  </si>
  <si>
    <t>Xishanba Lalo</t>
  </si>
  <si>
    <t>ywu</t>
  </si>
  <si>
    <t>Wumeng Nasu</t>
  </si>
  <si>
    <t>yyu</t>
  </si>
  <si>
    <t>Yau (Sandaun Province)</t>
  </si>
  <si>
    <t>yyz</t>
  </si>
  <si>
    <t>Ayizi</t>
  </si>
  <si>
    <t>yzg</t>
  </si>
  <si>
    <t>E'ma Buyang</t>
  </si>
  <si>
    <t>yzk</t>
  </si>
  <si>
    <t>Zokhuo</t>
  </si>
  <si>
    <t>zaa</t>
  </si>
  <si>
    <t>Sierra de Juárez Zapotec</t>
  </si>
  <si>
    <t>zab</t>
  </si>
  <si>
    <t>Western Tlacolula Valley Zapotec</t>
  </si>
  <si>
    <t>zac</t>
  </si>
  <si>
    <t>Ocotlán Zapotec</t>
  </si>
  <si>
    <t>zad</t>
  </si>
  <si>
    <t>Cajonos Zapotec</t>
  </si>
  <si>
    <t>zae</t>
  </si>
  <si>
    <t>Yareni Zapotec</t>
  </si>
  <si>
    <t>zaf</t>
  </si>
  <si>
    <t>Ayoquesco Zapotec</t>
  </si>
  <si>
    <t>zag</t>
  </si>
  <si>
    <t>Zaghawa</t>
  </si>
  <si>
    <t>zah</t>
  </si>
  <si>
    <t>Zangwal</t>
  </si>
  <si>
    <t>zai</t>
  </si>
  <si>
    <t>Isthmus Zapotec</t>
  </si>
  <si>
    <t>zaj</t>
  </si>
  <si>
    <t>Zaramo</t>
  </si>
  <si>
    <t>zak</t>
  </si>
  <si>
    <t>Zanaki</t>
  </si>
  <si>
    <t>zal</t>
  </si>
  <si>
    <t>Zauzou</t>
  </si>
  <si>
    <t>zam</t>
  </si>
  <si>
    <t>Miahuatlán Zapotec</t>
  </si>
  <si>
    <t>zao</t>
  </si>
  <si>
    <t>Ozolotepec Zapotec</t>
  </si>
  <si>
    <t>zap</t>
  </si>
  <si>
    <t>Zapotec</t>
  </si>
  <si>
    <t>zaq</t>
  </si>
  <si>
    <t>Aloápam Zapotec</t>
  </si>
  <si>
    <t>zar</t>
  </si>
  <si>
    <t>Rincón Zapotec</t>
  </si>
  <si>
    <t>zas</t>
  </si>
  <si>
    <t>Santo Domingo Albarradas Zapotec</t>
  </si>
  <si>
    <t>zat</t>
  </si>
  <si>
    <t>Tabaa Zapotec</t>
  </si>
  <si>
    <t>zau</t>
  </si>
  <si>
    <t>Zangskari</t>
  </si>
  <si>
    <t>zav</t>
  </si>
  <si>
    <t>Yatzachi Zapotec</t>
  </si>
  <si>
    <t>zaw</t>
  </si>
  <si>
    <t>Mitla Zapotec</t>
  </si>
  <si>
    <t>zax</t>
  </si>
  <si>
    <t>Xadani Zapotec</t>
  </si>
  <si>
    <t>zay</t>
  </si>
  <si>
    <t>Zayse-Zergulla</t>
  </si>
  <si>
    <t>zaz</t>
  </si>
  <si>
    <t>Zari</t>
  </si>
  <si>
    <t>zbc</t>
  </si>
  <si>
    <t>Central Berawan</t>
  </si>
  <si>
    <t>zbe</t>
  </si>
  <si>
    <t>East Berawan</t>
  </si>
  <si>
    <t>zbt</t>
  </si>
  <si>
    <t>Batui</t>
  </si>
  <si>
    <t>zbw</t>
  </si>
  <si>
    <t>West Berawan</t>
  </si>
  <si>
    <t>zca</t>
  </si>
  <si>
    <t>Coatecas Altas Zapotec</t>
  </si>
  <si>
    <t>zch</t>
  </si>
  <si>
    <t>Central Hongshuihe Zhuang</t>
  </si>
  <si>
    <t>zdj</t>
  </si>
  <si>
    <t>Ngazidja Comorian</t>
  </si>
  <si>
    <t>zea</t>
  </si>
  <si>
    <t>Zeeuws</t>
  </si>
  <si>
    <t>zeg</t>
  </si>
  <si>
    <t>Zenag</t>
  </si>
  <si>
    <t>zeh</t>
  </si>
  <si>
    <t>Eastern Hongshuihe Zhuang</t>
  </si>
  <si>
    <t>zen</t>
  </si>
  <si>
    <t>Zenaga</t>
  </si>
  <si>
    <t>zga</t>
  </si>
  <si>
    <t>Kinga</t>
  </si>
  <si>
    <t>zgb</t>
  </si>
  <si>
    <t>Guibei Zhuang</t>
  </si>
  <si>
    <t>zgh</t>
  </si>
  <si>
    <t>Standard Moroccan Tamazight</t>
  </si>
  <si>
    <t>zgm</t>
  </si>
  <si>
    <t>Minz Zhuang</t>
  </si>
  <si>
    <t>zgn</t>
  </si>
  <si>
    <t>Guibian Zhuang</t>
  </si>
  <si>
    <t>zgr</t>
  </si>
  <si>
    <t>Magori</t>
  </si>
  <si>
    <t>zha</t>
  </si>
  <si>
    <t>Zhuang</t>
  </si>
  <si>
    <t>zhb</t>
  </si>
  <si>
    <t>Zhaba</t>
  </si>
  <si>
    <t>zhd</t>
  </si>
  <si>
    <t>Dai Zhuang</t>
  </si>
  <si>
    <t>zhi</t>
  </si>
  <si>
    <t>Zhire</t>
  </si>
  <si>
    <t>zhn</t>
  </si>
  <si>
    <t>Nong Zhuang</t>
  </si>
  <si>
    <t>zho</t>
  </si>
  <si>
    <t>Chinese</t>
  </si>
  <si>
    <t>zhw</t>
  </si>
  <si>
    <t>Zhoa</t>
  </si>
  <si>
    <t>zia</t>
  </si>
  <si>
    <t>Zia</t>
  </si>
  <si>
    <t>zib</t>
  </si>
  <si>
    <t>Zimbabwe Sign Language</t>
  </si>
  <si>
    <t>zik</t>
  </si>
  <si>
    <t>Zimakani</t>
  </si>
  <si>
    <t>zil</t>
  </si>
  <si>
    <t>Zialo</t>
  </si>
  <si>
    <t>zim</t>
  </si>
  <si>
    <t>Mesme</t>
  </si>
  <si>
    <t>zin</t>
  </si>
  <si>
    <t>Zinza</t>
  </si>
  <si>
    <t>ziw</t>
  </si>
  <si>
    <t>Zigula</t>
  </si>
  <si>
    <t>ziz</t>
  </si>
  <si>
    <t>Zizilivakan</t>
  </si>
  <si>
    <t>zka</t>
  </si>
  <si>
    <t>Kaimbulawa</t>
  </si>
  <si>
    <t>zkd</t>
  </si>
  <si>
    <t>Kadu</t>
  </si>
  <si>
    <t>zkn</t>
  </si>
  <si>
    <t>Kanan</t>
  </si>
  <si>
    <t>zkr</t>
  </si>
  <si>
    <t>Zakhring</t>
  </si>
  <si>
    <t>zku</t>
  </si>
  <si>
    <t>Kaurna</t>
  </si>
  <si>
    <t>zlj</t>
  </si>
  <si>
    <t>Liujiang Zhuang</t>
  </si>
  <si>
    <t>zlm</t>
  </si>
  <si>
    <t>Malay (individual language)</t>
  </si>
  <si>
    <t>zln</t>
  </si>
  <si>
    <t>Lianshan Zhuang</t>
  </si>
  <si>
    <t>zlq</t>
  </si>
  <si>
    <t>Liuqian Zhuang</t>
  </si>
  <si>
    <t>zma</t>
  </si>
  <si>
    <t>Manda (Australia)</t>
  </si>
  <si>
    <t>zmb</t>
  </si>
  <si>
    <t>Zimba</t>
  </si>
  <si>
    <t>zmd</t>
  </si>
  <si>
    <t>Maridan</t>
  </si>
  <si>
    <t>zmf</t>
  </si>
  <si>
    <t>Mfinu</t>
  </si>
  <si>
    <t>zmg</t>
  </si>
  <si>
    <t>Marti Ke</t>
  </si>
  <si>
    <t>zmi</t>
  </si>
  <si>
    <t>Negeri Sembilan Malay</t>
  </si>
  <si>
    <t>zmj</t>
  </si>
  <si>
    <t>Maridjabin</t>
  </si>
  <si>
    <t>zmm</t>
  </si>
  <si>
    <t>Marimanindji</t>
  </si>
  <si>
    <t>zmn</t>
  </si>
  <si>
    <t>Mbangwe</t>
  </si>
  <si>
    <t>zmo</t>
  </si>
  <si>
    <t>Molo</t>
  </si>
  <si>
    <t>zmp</t>
  </si>
  <si>
    <t>Mpuono</t>
  </si>
  <si>
    <t>zmq</t>
  </si>
  <si>
    <t>Mituku</t>
  </si>
  <si>
    <t>zmr</t>
  </si>
  <si>
    <t>Maranunggu</t>
  </si>
  <si>
    <t>zms</t>
  </si>
  <si>
    <t>Mbesa</t>
  </si>
  <si>
    <t>zmt</t>
  </si>
  <si>
    <t>Maringarr</t>
  </si>
  <si>
    <t>zmw</t>
  </si>
  <si>
    <t>Mbo (Democratic Republic of Congo)</t>
  </si>
  <si>
    <t>zmx</t>
  </si>
  <si>
    <t>Bomitaba</t>
  </si>
  <si>
    <t>zmy</t>
  </si>
  <si>
    <t>Mariyedi</t>
  </si>
  <si>
    <t>zmz</t>
  </si>
  <si>
    <t>Mbandja</t>
  </si>
  <si>
    <t>zna</t>
  </si>
  <si>
    <t>Zan Gula</t>
  </si>
  <si>
    <t>zne</t>
  </si>
  <si>
    <t>Zande (individual language)</t>
  </si>
  <si>
    <t>zng</t>
  </si>
  <si>
    <t>Mang</t>
  </si>
  <si>
    <t>zns</t>
  </si>
  <si>
    <t>Mangas</t>
  </si>
  <si>
    <t>zoc</t>
  </si>
  <si>
    <t>Copainalá Zoque</t>
  </si>
  <si>
    <t>zoh</t>
  </si>
  <si>
    <t>Chimalapa Zoque</t>
  </si>
  <si>
    <t>zom</t>
  </si>
  <si>
    <t>Zou</t>
  </si>
  <si>
    <t>zoo</t>
  </si>
  <si>
    <t>Asunción Mixtepec Zapotec</t>
  </si>
  <si>
    <t>zoq</t>
  </si>
  <si>
    <t>Tabasco Zoque</t>
  </si>
  <si>
    <t>zor</t>
  </si>
  <si>
    <t>Rayón Zoque</t>
  </si>
  <si>
    <t>zos</t>
  </si>
  <si>
    <t>Francisco León Zoque</t>
  </si>
  <si>
    <t>zpa</t>
  </si>
  <si>
    <t>Lachiguiri Zapotec</t>
  </si>
  <si>
    <t>zpb</t>
  </si>
  <si>
    <t>Yautepec Zapotec</t>
  </si>
  <si>
    <t>zpc</t>
  </si>
  <si>
    <t>Choapan Zapotec</t>
  </si>
  <si>
    <t>zpd</t>
  </si>
  <si>
    <t>Southeastern Ixtlán Zapotec</t>
  </si>
  <si>
    <t>zpe</t>
  </si>
  <si>
    <t>Petapa Zapotec</t>
  </si>
  <si>
    <t>zpf</t>
  </si>
  <si>
    <t>San Pedro Quiatoni Zapotec</t>
  </si>
  <si>
    <t>zpg</t>
  </si>
  <si>
    <t>Guevea De Humboldt Zapotec</t>
  </si>
  <si>
    <t>zph</t>
  </si>
  <si>
    <t>Totomachapan Zapotec</t>
  </si>
  <si>
    <t>zpi</t>
  </si>
  <si>
    <t>Santa María Quiegolani Zapotec</t>
  </si>
  <si>
    <t>zpj</t>
  </si>
  <si>
    <t>Quiavicuzas Zapotec</t>
  </si>
  <si>
    <t>zpk</t>
  </si>
  <si>
    <t>Tlacolulita Zapotec</t>
  </si>
  <si>
    <t>zpl</t>
  </si>
  <si>
    <t>Lachixío Zapotec</t>
  </si>
  <si>
    <t>zpm</t>
  </si>
  <si>
    <t>Mixtepec Zapotec</t>
  </si>
  <si>
    <t>zpn</t>
  </si>
  <si>
    <t>Santa Inés Yatzechi Zapotec</t>
  </si>
  <si>
    <t>zpo</t>
  </si>
  <si>
    <t>Amatlán Zapotec</t>
  </si>
  <si>
    <t>zpp</t>
  </si>
  <si>
    <t>El Alto Zapotec</t>
  </si>
  <si>
    <t>zpq</t>
  </si>
  <si>
    <t>Zoogocho Zapotec</t>
  </si>
  <si>
    <t>zpr</t>
  </si>
  <si>
    <t>Santiago Xanica Zapotec</t>
  </si>
  <si>
    <t>zps</t>
  </si>
  <si>
    <t>Coatlán Zapotec</t>
  </si>
  <si>
    <t>zpt</t>
  </si>
  <si>
    <t>San Vicente Coatlán Zapotec</t>
  </si>
  <si>
    <t>zpu</t>
  </si>
  <si>
    <t>Yalálag Zapotec</t>
  </si>
  <si>
    <t>zpv</t>
  </si>
  <si>
    <t>Chichicapan Zapotec</t>
  </si>
  <si>
    <t>zpw</t>
  </si>
  <si>
    <t>Zaniza Zapotec</t>
  </si>
  <si>
    <t>zpx</t>
  </si>
  <si>
    <t>San Baltazar Loxicha Zapotec</t>
  </si>
  <si>
    <t>zpy</t>
  </si>
  <si>
    <t>Mazaltepec Zapotec</t>
  </si>
  <si>
    <t>zpz</t>
  </si>
  <si>
    <t>Texmelucan Zapotec</t>
  </si>
  <si>
    <t>zqe</t>
  </si>
  <si>
    <t>Qiubei Zhuang</t>
  </si>
  <si>
    <t>zrg</t>
  </si>
  <si>
    <t>Mirgan</t>
  </si>
  <si>
    <t>zrn</t>
  </si>
  <si>
    <t>Zerenkel</t>
  </si>
  <si>
    <t>zro</t>
  </si>
  <si>
    <t>Záparo</t>
  </si>
  <si>
    <t>zrs</t>
  </si>
  <si>
    <t>Mairasi</t>
  </si>
  <si>
    <t>zsa</t>
  </si>
  <si>
    <t>Sarasira</t>
  </si>
  <si>
    <t>zsl</t>
  </si>
  <si>
    <t>Zambian Sign Language</t>
  </si>
  <si>
    <t>zsm</t>
  </si>
  <si>
    <t>Standard Malay</t>
  </si>
  <si>
    <t>zsr</t>
  </si>
  <si>
    <t>Southern Rincon Zapotec</t>
  </si>
  <si>
    <t>zsu</t>
  </si>
  <si>
    <t>Sukurum</t>
  </si>
  <si>
    <t>zte</t>
  </si>
  <si>
    <t>Elotepec Zapotec</t>
  </si>
  <si>
    <t>ztg</t>
  </si>
  <si>
    <t>Xanaguía Zapotec</t>
  </si>
  <si>
    <t>ztl</t>
  </si>
  <si>
    <t>Lapaguía-Guivini Zapotec</t>
  </si>
  <si>
    <t>ztm</t>
  </si>
  <si>
    <t>San Agustín Mixtepec Zapotec</t>
  </si>
  <si>
    <t>ztn</t>
  </si>
  <si>
    <t>Santa Catarina Albarradas Zapotec</t>
  </si>
  <si>
    <t>ztp</t>
  </si>
  <si>
    <t>Loxicha Zapotec</t>
  </si>
  <si>
    <t>ztq</t>
  </si>
  <si>
    <t>Quioquitani-Quierí Zapotec</t>
  </si>
  <si>
    <t>zts</t>
  </si>
  <si>
    <t>Tilquiapan Zapotec</t>
  </si>
  <si>
    <t>ztt</t>
  </si>
  <si>
    <t>Tejalapan Zapotec</t>
  </si>
  <si>
    <t>ztu</t>
  </si>
  <si>
    <t>Güilá Zapotec</t>
  </si>
  <si>
    <t>ztx</t>
  </si>
  <si>
    <t>Zaachila Zapotec</t>
  </si>
  <si>
    <t>zty</t>
  </si>
  <si>
    <t>Yatee Zapotec</t>
  </si>
  <si>
    <t>zua</t>
  </si>
  <si>
    <t>Zeem</t>
  </si>
  <si>
    <t>zuh</t>
  </si>
  <si>
    <t>Tokano</t>
  </si>
  <si>
    <t>zul</t>
  </si>
  <si>
    <t>Zulu</t>
  </si>
  <si>
    <t>zum</t>
  </si>
  <si>
    <t>Kumzari</t>
  </si>
  <si>
    <t>zun</t>
  </si>
  <si>
    <t>Zuni</t>
  </si>
  <si>
    <t>zuy</t>
  </si>
  <si>
    <t>Zumaya</t>
  </si>
  <si>
    <t>zwa</t>
  </si>
  <si>
    <t>Zay</t>
  </si>
  <si>
    <t>zyb</t>
  </si>
  <si>
    <t>Yongbei Zhuang</t>
  </si>
  <si>
    <t>zyg</t>
  </si>
  <si>
    <t>Yang Zhuang</t>
  </si>
  <si>
    <t>zyj</t>
  </si>
  <si>
    <t>Youjiang Zhuang</t>
  </si>
  <si>
    <t>zyn</t>
  </si>
  <si>
    <t>Yongnan Zhuang</t>
  </si>
  <si>
    <t>zyp</t>
  </si>
  <si>
    <t>Zyphe Chin</t>
  </si>
  <si>
    <t>zza</t>
  </si>
  <si>
    <t>Zaza</t>
  </si>
  <si>
    <t>zzj</t>
  </si>
  <si>
    <t>Zuojiang Zhuang</t>
  </si>
  <si>
    <t>Contains sensitive images.</t>
  </si>
  <si>
    <t>Contains Personal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</si>
</sst>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1" x14ac:knownFonts="1">
    <font>
      <sz val="11"/>
      <color theme="1"/>
      <name val="Calibri"/>
      <family val="2"/>
      <scheme val="minor"/>
    </font>
    <font>
      <b/>
      <sz val="11"/>
      <color theme="1"/>
      <name val="Calibri"/>
      <family val="2"/>
      <scheme val="minor"/>
    </font>
    <font>
      <sz val="11"/>
      <color theme="0"/>
      <name val="Calibri"/>
      <family val="2"/>
      <scheme val="minor"/>
    </font>
    <font>
      <sz val="26"/>
      <color theme="0"/>
      <name val="Calibri"/>
      <family val="2"/>
      <scheme val="minor"/>
    </font>
    <font>
      <b/>
      <sz val="20"/>
      <color theme="1"/>
      <name val="Calibri"/>
      <family val="2"/>
      <scheme val="minor"/>
    </font>
    <font>
      <b/>
      <sz val="24"/>
      <color theme="1"/>
      <name val="Calibri"/>
      <family val="2"/>
      <scheme val="minor"/>
    </font>
    <font>
      <sz val="12"/>
      <color rgb="FF000000"/>
      <name val="Times New Roman"/>
      <family val="1"/>
    </font>
    <font>
      <u/>
      <sz val="11"/>
      <color theme="10"/>
      <name val="Calibri"/>
      <family val="2"/>
      <scheme val="minor"/>
    </font>
    <font>
      <sz val="8"/>
      <name val="Calibri"/>
      <family val="2"/>
      <scheme val="minor"/>
    </font>
    <font>
      <sz val="11"/>
      <name val="Calibri"/>
      <family val="2"/>
      <scheme val="minor"/>
    </font>
    <font>
      <sz val="11"/>
      <color rgb="FF000000"/>
      <name val="Calibri"/>
      <family val="2"/>
      <scheme val="minor"/>
    </font>
  </fonts>
  <fills count="15">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FFE1"/>
        <bgColor indexed="64"/>
      </patternFill>
    </fill>
    <fill>
      <patternFill patternType="solid">
        <fgColor rgb="FFFFFFFF"/>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0" fillId="0" borderId="0" xfId="0" applyAlignment="1">
      <alignment wrapText="1"/>
    </xf>
    <xf numFmtId="0" fontId="1" fillId="0" borderId="0" xfId="0" applyFont="1" applyAlignment="1">
      <alignment horizontal="center" vertical="center" wrapText="1"/>
    </xf>
    <xf numFmtId="0" fontId="2" fillId="0" borderId="0" xfId="0" applyFont="1"/>
    <xf numFmtId="0" fontId="1" fillId="0" borderId="1" xfId="0" applyFont="1" applyBorder="1" applyAlignment="1">
      <alignment horizontal="center" vertical="center" wrapText="1"/>
    </xf>
    <xf numFmtId="0" fontId="2" fillId="0" borderId="3" xfId="0" applyFont="1" applyBorder="1"/>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Alignment="1">
      <alignment vertical="center" wrapText="1"/>
    </xf>
    <xf numFmtId="164" fontId="0" fillId="0" borderId="0" xfId="0" applyNumberFormat="1" applyAlignment="1">
      <alignment wrapText="1"/>
    </xf>
    <xf numFmtId="0" fontId="1" fillId="12" borderId="0" xfId="0" applyFont="1" applyFill="1" applyAlignment="1">
      <alignment horizontal="center" vertical="center" wrapText="1"/>
    </xf>
    <xf numFmtId="0" fontId="5" fillId="0" borderId="0" xfId="0" applyFont="1" applyAlignment="1">
      <alignment vertical="center" wrapText="1"/>
    </xf>
    <xf numFmtId="164" fontId="1" fillId="12" borderId="0" xfId="0" applyNumberFormat="1" applyFont="1" applyFill="1" applyAlignment="1">
      <alignment horizontal="center" vertical="center" wrapText="1"/>
    </xf>
    <xf numFmtId="0" fontId="9" fillId="0" borderId="0" xfId="0" applyFont="1" applyAlignment="1">
      <alignment wrapText="1"/>
    </xf>
    <xf numFmtId="0" fontId="10" fillId="0" borderId="0" xfId="0" applyFont="1" applyAlignment="1">
      <alignment wrapText="1"/>
    </xf>
    <xf numFmtId="0" fontId="0" fillId="0" borderId="1" xfId="0" applyBorder="1"/>
    <xf numFmtId="0" fontId="6" fillId="0" borderId="0" xfId="0" applyFont="1" applyAlignment="1">
      <alignment vertical="center"/>
    </xf>
    <xf numFmtId="0" fontId="7" fillId="0" borderId="1" xfId="1" applyBorder="1"/>
    <xf numFmtId="0" fontId="0" fillId="0" borderId="3" xfId="0" applyBorder="1"/>
    <xf numFmtId="0" fontId="7" fillId="13" borderId="1" xfId="1" applyFill="1" applyBorder="1"/>
    <xf numFmtId="0" fontId="0" fillId="13" borderId="1" xfId="0" applyFill="1" applyBorder="1"/>
    <xf numFmtId="0" fontId="0" fillId="13" borderId="0" xfId="0" applyFill="1" applyAlignment="1">
      <alignment wrapText="1"/>
    </xf>
    <xf numFmtId="49" fontId="0" fillId="14" borderId="0" xfId="0" applyNumberFormat="1" applyFill="1" applyAlignment="1">
      <alignment wrapText="1"/>
    </xf>
    <xf numFmtId="0" fontId="3" fillId="2" borderId="1"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4" fillId="3" borderId="0" xfId="0" applyFont="1" applyFill="1" applyAlignment="1">
      <alignment horizontal="center" vertical="center" wrapText="1"/>
    </xf>
    <xf numFmtId="0" fontId="5" fillId="4" borderId="0" xfId="0" applyFont="1" applyFill="1" applyAlignment="1">
      <alignment horizontal="center" vertical="center" wrapText="1"/>
    </xf>
    <xf numFmtId="0" fontId="5" fillId="10" borderId="0" xfId="0" applyFont="1" applyFill="1" applyAlignment="1">
      <alignment horizontal="center" vertical="center" wrapText="1"/>
    </xf>
    <xf numFmtId="0" fontId="5" fillId="11" borderId="0" xfId="0" applyFont="1" applyFill="1" applyAlignment="1">
      <alignment horizontal="center" vertical="center" wrapText="1"/>
    </xf>
    <xf numFmtId="0" fontId="5" fillId="5" borderId="0" xfId="0" applyFont="1" applyFill="1" applyAlignment="1">
      <alignment horizontal="center" vertical="center"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5" fillId="8" borderId="0" xfId="0" applyFont="1" applyFill="1" applyAlignment="1">
      <alignment horizontal="center" vertical="center" wrapText="1"/>
    </xf>
    <xf numFmtId="0" fontId="5" fillId="9" borderId="0" xfId="0" applyFont="1" applyFill="1" applyAlignment="1">
      <alignment horizontal="center" vertical="center" wrapText="1"/>
    </xf>
  </cellXfs>
  <cellStyles count="2">
    <cellStyle name="Hyperlink" xfId="1" builtinId="8"/>
    <cellStyle name="Normal" xfId="0" builtinId="0"/>
  </cellStyles>
  <dxfs count="9">
    <dxf>
      <fill>
        <patternFill>
          <bgColor rgb="FFFF33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numFmt numFmtId="0" formatCode="General"/>
    </dxf>
    <dxf>
      <numFmt numFmtId="0" formatCode="General"/>
    </dxf>
    <dxf>
      <numFmt numFmtId="0" formatCode="General"/>
    </dxf>
  </dxfs>
  <tableStyles count="0" defaultTableStyle="TableStyleMedium2" defaultPivotStyle="PivotStyleLight16"/>
  <colors>
    <mruColors>
      <color rgb="FFFF3300"/>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65F673-74ED-48EA-AD78-D09FEB3C4111}" name="Table1" displayName="Table1" ref="A1:F250" totalsRowShown="0">
  <autoFilter ref="A1:F250" xr:uid="{382376A0-1B80-451F-8D3C-1D14BF364C43}"/>
  <tableColumns count="6">
    <tableColumn id="1" xr3:uid="{4F3A4349-92A0-4779-AC65-984398A7C668}" name="CountryName"/>
    <tableColumn id="2" xr3:uid="{E2515D5D-27E4-4274-93EC-94D53FA351A2}" name="Alpha-2 code"/>
    <tableColumn id="3" xr3:uid="{2F27EEAF-9F56-4A0F-B010-F503CCF26336}" name="Alpha-3 code"/>
    <tableColumn id="4" xr3:uid="{86E90F7F-4993-4EEE-A198-8C1AAD221952}" name="Numeric code"/>
    <tableColumn id="5" xr3:uid="{4A54E9EB-9379-40E8-B3AF-B325FDCDBB19}" name="Link to ISO 3166-2 subdivision codes"/>
    <tableColumn id="6" xr3:uid="{19C56A1C-C951-49EF-9D63-CE7967007365}" name="Independen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E9B991-265A-4C19-8337-0D5C81A6301E}" name="Table10" displayName="Table10" ref="Y1:Y318" totalsRowShown="0">
  <autoFilter ref="Y1:Y318" xr:uid="{DC65E6F0-AAF2-4964-A4E2-E553B4E07BE4}"/>
  <sortState xmlns:xlrd2="http://schemas.microsoft.com/office/spreadsheetml/2017/richdata2" ref="Y2:Y318">
    <sortCondition ref="Y1:Y318"/>
  </sortState>
  <tableColumns count="1">
    <tableColumn id="1" xr3:uid="{61836969-F82E-449B-9F0E-6A7DDF8F0E2F}" name="Technique"/>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07DEBD4-8932-400C-9FC4-4B9CBB601F28}" name="Table12" displayName="Table12" ref="AA1:AA1690" totalsRowShown="0">
  <autoFilter ref="AA1:AA1690" xr:uid="{A47A084B-C43A-4BCD-B022-83CE415AD79C}"/>
  <sortState xmlns:xlrd2="http://schemas.microsoft.com/office/spreadsheetml/2017/richdata2" ref="AA2:AA1690">
    <sortCondition ref="AA1:AA1690"/>
  </sortState>
  <tableColumns count="1">
    <tableColumn id="1" xr3:uid="{A069E0BB-5532-4F2C-BCE3-58C39B34469E}" name="Material"/>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EB17109-F37F-41EE-814C-114DDEA40017}" name="Table13" displayName="Table13" ref="AC1:AC2" totalsRowShown="0">
  <autoFilter ref="AC1:AC2" xr:uid="{ECE767FD-3F7F-4F6A-83F3-3709555D98FC}"/>
  <tableColumns count="1">
    <tableColumn id="1" xr3:uid="{11E7856C-F813-40A8-9E32-E50FBDD4BC4C}" name="Licence"/>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9346F5-21A8-4968-96D7-09881641E84A}" name="Table14" displayName="Table14" ref="AE1:AE4" totalsRowShown="0">
  <autoFilter ref="AE1:AE4" xr:uid="{CFE5DCBC-8803-48B8-9E4B-C58CB12D9351}"/>
  <tableColumns count="1">
    <tableColumn id="1" xr3:uid="{4E8CDA90-DB14-42B2-8494-E4F92AB30910}" name="Boolea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0B47C79-FD21-450C-80A9-FDAB34C7466D}" name="Table15" displayName="Table15" ref="AG1:AG6" totalsRowShown="0">
  <autoFilter ref="AG1:AG6" xr:uid="{33A4CF55-3E50-4B75-AA09-28573B34BD4E}"/>
  <tableColumns count="1">
    <tableColumn id="1" xr3:uid="{110EDB21-7435-433F-8895-BC9C3FCEF304}" name="Gende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90E0DD-1801-4A66-9A8A-66DBCE180995}" name="Table2" displayName="Table2" ref="H1:H9" totalsRowShown="0">
  <autoFilter ref="H1:H9" xr:uid="{9399E8CC-2E0D-4D15-96F4-92300D0C1E06}"/>
  <tableColumns count="1">
    <tableColumn id="1" xr3:uid="{D11AA474-B8BC-48B6-B0CC-0C9781D6F3F1}" name="Contin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02542AA-C587-41C1-98EC-6C5B0C0AA826}" name="Table7" displayName="Table7" ref="J1:K7024" totalsRowShown="0" headerRowDxfId="8">
  <autoFilter ref="J1:K7024" xr:uid="{7159FE1B-CDC8-42AA-B67B-A06986A8CDD5}"/>
  <tableColumns count="2">
    <tableColumn id="1" xr3:uid="{B2EB3495-8805-48F1-B30D-1508F3222760}" name="Code" dataDxfId="7"/>
    <tableColumn id="7" xr3:uid="{72FBA0B9-82A1-47B9-9380-5E0229549E93}" name="Ref_Name" dataDxfId="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9E97D6-EE8C-4894-8E57-9C923D30BEEC}" name="Table8" displayName="Table8" ref="M1:M21" totalsRowShown="0">
  <autoFilter ref="M1:M21" xr:uid="{BDB49D9A-633B-4616-959C-B123B0118D94}"/>
  <tableColumns count="1">
    <tableColumn id="1" xr3:uid="{E77A9DE0-2AD6-4080-96B5-FC64FD963417}" name="PersonRol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8E250A-7DA6-4ACC-A0B0-3D55FD0E8D6D}" name="Table3" displayName="Table3" ref="O1:O11" totalsRowShown="0">
  <autoFilter ref="O1:O11" xr:uid="{03386003-A45C-410C-9A8B-3ECCF3353A10}"/>
  <tableColumns count="1">
    <tableColumn id="1" xr3:uid="{1EEDA4A4-A470-4A99-B077-4D1C3A30C779}" name="FileForma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FCEF01-C8F0-4A19-A4E1-90F9DB47630B}" name="Table4" displayName="Table4" ref="Q1:Q19" totalsRowShown="0">
  <autoFilter ref="Q1:Q19" xr:uid="{4F2FDB6B-11C5-4EE0-9E14-2739FA11D3C7}"/>
  <tableColumns count="1">
    <tableColumn id="1" xr3:uid="{BBB19E60-A03E-455F-B6A9-C3E009678698}" name="CulturalContex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EF8C72-6076-4EE1-B898-915D79912649}" name="Table5" displayName="Table5" ref="S1:S17" totalsRowShown="0">
  <autoFilter ref="S1:S17" xr:uid="{B2005DD6-6CDB-4756-ABC4-3AA07832A4F5}"/>
  <tableColumns count="1">
    <tableColumn id="1" xr3:uid="{B03BBCFC-2C21-4E9E-B6BF-20E17F34E63F}" name="SocialSetting"/>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44C0C8-14BA-4A06-A5A1-5BC8B524D479}" name="Table6" displayName="Table6" ref="U1:U19" totalsRowShown="0">
  <autoFilter ref="U1:U19" xr:uid="{4AFB93F6-AC11-4FA6-A756-D935E2605954}"/>
  <tableColumns count="1">
    <tableColumn id="1" xr3:uid="{C5B6B051-1A9B-4D5F-A58A-BF0CF0678F1F}" name="Locatio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E650B55-F0EA-49D4-8609-E5271A0A0025}" name="Table9" displayName="Table9" ref="W1:W10" totalsRowShown="0">
  <autoFilter ref="W1:W10" xr:uid="{BE726B66-0816-40FA-BE72-F80FB916E8C6}"/>
  <tableColumns count="1">
    <tableColumn id="1" xr3:uid="{FC0DF1B8-C497-4C97-838D-D70B0EA9BFD4}" name="Genr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m.ox.ac.uk/" TargetMode="External"/><Relationship Id="rId1" Type="http://schemas.openxmlformats.org/officeDocument/2006/relationships/hyperlink" Target="mailto:samuelfderbyshire@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314D-4E1C-4076-95F1-8009EACAFED1}">
  <dimension ref="A1:AG3"/>
  <sheetViews>
    <sheetView topLeftCell="H1" zoomScale="90" zoomScaleNormal="90" workbookViewId="0">
      <selection activeCell="K10" sqref="K10"/>
    </sheetView>
  </sheetViews>
  <sheetFormatPr defaultColWidth="25.54296875" defaultRowHeight="30" customHeight="1" x14ac:dyDescent="0.35"/>
  <cols>
    <col min="1" max="3" width="20.54296875" style="15" customWidth="1"/>
    <col min="4" max="5" width="40.54296875" style="15" customWidth="1"/>
    <col min="6" max="7" width="20.54296875" style="15" customWidth="1"/>
    <col min="8" max="8" width="37.1796875" style="15" customWidth="1"/>
    <col min="9" max="9" width="51.7265625" style="15" customWidth="1"/>
    <col min="10" max="11" width="50.453125" style="15" customWidth="1"/>
    <col min="12" max="14" width="20.54296875" style="15" customWidth="1"/>
    <col min="15" max="33" width="25.54296875" style="18"/>
  </cols>
  <sheetData>
    <row r="1" spans="1:33" s="3" customFormat="1" ht="30" customHeight="1" x14ac:dyDescent="0.75">
      <c r="A1" s="23" t="s">
        <v>0</v>
      </c>
      <c r="B1" s="24"/>
      <c r="C1" s="24"/>
      <c r="D1" s="24"/>
      <c r="E1" s="24"/>
      <c r="F1" s="24"/>
      <c r="G1" s="24"/>
      <c r="H1" s="24"/>
      <c r="I1" s="24"/>
      <c r="J1" s="24"/>
      <c r="K1" s="25"/>
      <c r="L1" s="25"/>
      <c r="M1" s="25"/>
      <c r="N1" s="25"/>
      <c r="O1" s="5"/>
      <c r="P1" s="5"/>
      <c r="Q1" s="5"/>
      <c r="R1" s="5"/>
      <c r="S1" s="5"/>
      <c r="T1" s="5"/>
      <c r="U1" s="5"/>
      <c r="V1" s="5"/>
      <c r="W1" s="5"/>
      <c r="X1" s="5"/>
      <c r="Y1" s="5"/>
      <c r="Z1" s="5"/>
      <c r="AA1" s="5"/>
      <c r="AB1" s="5"/>
      <c r="AC1" s="5"/>
      <c r="AD1" s="5"/>
      <c r="AE1" s="5"/>
      <c r="AF1" s="5"/>
      <c r="AG1" s="5"/>
    </row>
    <row r="2" spans="1:33" s="2" customFormat="1" ht="30" customHeight="1" x14ac:dyDescent="0.35">
      <c r="A2" s="4" t="s">
        <v>1</v>
      </c>
      <c r="B2" s="4" t="s">
        <v>2</v>
      </c>
      <c r="C2" s="4" t="s">
        <v>3</v>
      </c>
      <c r="D2" s="4" t="s">
        <v>4</v>
      </c>
      <c r="E2" s="4" t="s">
        <v>5</v>
      </c>
      <c r="F2" s="4" t="s">
        <v>6</v>
      </c>
      <c r="G2" s="4" t="s">
        <v>7</v>
      </c>
      <c r="H2" s="4" t="s">
        <v>8</v>
      </c>
      <c r="I2" s="4" t="s">
        <v>9</v>
      </c>
      <c r="J2" s="4" t="s">
        <v>10</v>
      </c>
      <c r="K2" s="4" t="s">
        <v>11</v>
      </c>
      <c r="L2" s="4" t="s">
        <v>12</v>
      </c>
      <c r="M2" s="4" t="s">
        <v>13</v>
      </c>
      <c r="N2" s="4" t="s">
        <v>13</v>
      </c>
      <c r="O2" s="7"/>
      <c r="P2" s="6"/>
      <c r="Q2" s="6"/>
      <c r="R2" s="6"/>
      <c r="S2" s="6"/>
      <c r="T2" s="6"/>
      <c r="U2" s="6"/>
      <c r="V2" s="6"/>
      <c r="W2" s="6"/>
      <c r="X2" s="6"/>
      <c r="Y2" s="6"/>
      <c r="Z2" s="6"/>
      <c r="AA2" s="6"/>
      <c r="AB2" s="6"/>
      <c r="AC2" s="6"/>
      <c r="AD2" s="6"/>
      <c r="AE2" s="6"/>
      <c r="AF2" s="6"/>
      <c r="AG2" s="6"/>
    </row>
    <row r="3" spans="1:33" ht="73" customHeight="1" x14ac:dyDescent="0.35">
      <c r="A3" s="15" t="s">
        <v>14</v>
      </c>
      <c r="B3" s="15" t="s">
        <v>15</v>
      </c>
      <c r="C3" s="15" t="s">
        <v>16</v>
      </c>
      <c r="D3" s="16" t="s">
        <v>17</v>
      </c>
      <c r="E3" s="15" t="s">
        <v>18</v>
      </c>
      <c r="F3" s="15" t="s">
        <v>19</v>
      </c>
      <c r="G3" s="17" t="s">
        <v>20</v>
      </c>
      <c r="H3" s="15" t="s">
        <v>21</v>
      </c>
      <c r="I3" s="15" t="s">
        <v>22</v>
      </c>
      <c r="J3" s="15" t="s">
        <v>23</v>
      </c>
      <c r="K3" s="19" t="s">
        <v>24</v>
      </c>
      <c r="L3" s="15" t="s">
        <v>25</v>
      </c>
      <c r="M3" s="20" t="s">
        <v>26</v>
      </c>
      <c r="N3" s="20" t="s">
        <v>27</v>
      </c>
    </row>
  </sheetData>
  <mergeCells count="1">
    <mergeCell ref="A1:N1"/>
  </mergeCells>
  <dataValidations count="1">
    <dataValidation type="textLength" allowBlank="1" showInputMessage="1" showErrorMessage="1" sqref="C1:C1048576" xr:uid="{4C715E59-C55D-4098-8B42-F2B4C00A5421}">
      <formula1>1</formula1>
      <formula2>100</formula2>
    </dataValidation>
  </dataValidations>
  <hyperlinks>
    <hyperlink ref="G3" r:id="rId1" xr:uid="{91969A76-7E49-D54D-BFB7-5595BB3C8234}"/>
    <hyperlink ref="K3" r:id="rId2" xr:uid="{34A01F96-492B-42A0-A54C-AFF5429475AF}"/>
  </hyperlinks>
  <pageMargins left="0.7" right="0.7" top="0.75" bottom="0.75" header="0.3" footer="0.3"/>
  <pageSetup paperSize="9" orientation="portrait" verticalDpi="0" r:id="rId3"/>
  <extLst>
    <ext xmlns:x14="http://schemas.microsoft.com/office/spreadsheetml/2009/9/main" uri="{CCE6A557-97BC-4b89-ADB6-D9C93CAAB3DF}">
      <x14:dataValidations xmlns:xm="http://schemas.microsoft.com/office/excel/2006/main" count="2">
        <x14:dataValidation type="list" allowBlank="1" showInputMessage="1" showErrorMessage="1" xr:uid="{09BCE3BF-AB8D-4533-8611-5EE1B8D2DD7F}">
          <x14:formula1>
            <xm:f>Vocabs!$A$2:$A$250</xm:f>
          </x14:formula1>
          <xm:sqref>J1:J1048576 L1:L1048576</xm:sqref>
        </x14:dataValidation>
        <x14:dataValidation type="list" allowBlank="1" showInputMessage="1" showErrorMessage="1" xr:uid="{B4D6B797-5020-4D49-A9F1-ABA89B74CA41}">
          <x14:formula1>
            <xm:f>Vocabs!$H$2:$H$9</xm:f>
          </x14:formula1>
          <xm:sqref>M1:N1 M4:N1048576 L2:L3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620A0-F87A-45A8-BF4D-123699E84727}">
  <dimension ref="A1:J81"/>
  <sheetViews>
    <sheetView zoomScale="90" zoomScaleNormal="90" workbookViewId="0">
      <selection activeCell="N11" sqref="N11"/>
    </sheetView>
  </sheetViews>
  <sheetFormatPr defaultColWidth="16.453125" defaultRowHeight="14.5" x14ac:dyDescent="0.35"/>
  <cols>
    <col min="1" max="16384" width="16.453125" style="1"/>
  </cols>
  <sheetData>
    <row r="1" spans="1:10" ht="30" customHeight="1" x14ac:dyDescent="0.35">
      <c r="A1" s="26" t="s">
        <v>28</v>
      </c>
      <c r="B1" s="26"/>
      <c r="C1" s="26"/>
      <c r="D1" s="26"/>
      <c r="E1" s="26"/>
      <c r="F1" s="26"/>
      <c r="G1" s="26"/>
      <c r="H1" s="26"/>
      <c r="I1" s="26"/>
      <c r="J1" s="26"/>
    </row>
    <row r="2" spans="1:10" s="8" customFormat="1" x14ac:dyDescent="0.35">
      <c r="A2" s="8" t="s">
        <v>29</v>
      </c>
      <c r="B2" s="8" t="s">
        <v>30</v>
      </c>
      <c r="C2" s="8" t="s">
        <v>31</v>
      </c>
      <c r="D2" s="8" t="s">
        <v>32</v>
      </c>
      <c r="E2" s="8" t="s">
        <v>33</v>
      </c>
      <c r="F2" s="8" t="s">
        <v>34</v>
      </c>
      <c r="G2" s="8" t="s">
        <v>34</v>
      </c>
      <c r="H2" s="8" t="s">
        <v>36</v>
      </c>
      <c r="I2" s="8" t="s">
        <v>37</v>
      </c>
      <c r="J2" s="8" t="s">
        <v>38</v>
      </c>
    </row>
    <row r="3" spans="1:10" x14ac:dyDescent="0.35">
      <c r="A3" s="1" t="s">
        <v>39</v>
      </c>
      <c r="B3" s="1" t="s">
        <v>39</v>
      </c>
      <c r="C3" s="1" t="s">
        <v>40</v>
      </c>
      <c r="D3" s="1" t="s">
        <v>27</v>
      </c>
      <c r="E3" s="1" t="s">
        <v>27</v>
      </c>
      <c r="H3" s="1" t="s">
        <v>42</v>
      </c>
      <c r="I3" s="1" t="s">
        <v>43</v>
      </c>
      <c r="J3" s="1" t="s">
        <v>44</v>
      </c>
    </row>
    <row r="4" spans="1:10" x14ac:dyDescent="0.35">
      <c r="A4" s="1" t="s">
        <v>46</v>
      </c>
      <c r="B4" s="1" t="s">
        <v>46</v>
      </c>
      <c r="C4" s="1" t="s">
        <v>47</v>
      </c>
      <c r="D4" s="1" t="s">
        <v>27</v>
      </c>
      <c r="E4" s="1" t="s">
        <v>27</v>
      </c>
      <c r="H4" s="1" t="s">
        <v>42</v>
      </c>
      <c r="I4" s="1" t="s">
        <v>43</v>
      </c>
      <c r="J4" s="1" t="s">
        <v>44</v>
      </c>
    </row>
    <row r="5" spans="1:10" ht="43.5" x14ac:dyDescent="0.35">
      <c r="A5" s="1" t="s">
        <v>50</v>
      </c>
      <c r="B5" s="1" t="s">
        <v>51</v>
      </c>
      <c r="C5" s="1" t="s">
        <v>52</v>
      </c>
      <c r="D5" s="1" t="s">
        <v>26</v>
      </c>
      <c r="E5" s="1" t="s">
        <v>26</v>
      </c>
      <c r="F5" s="1" t="s">
        <v>53</v>
      </c>
      <c r="G5" s="1" t="s">
        <v>27</v>
      </c>
      <c r="H5" s="1" t="s">
        <v>54</v>
      </c>
      <c r="I5" s="1" t="s">
        <v>23</v>
      </c>
      <c r="J5" s="1" t="s">
        <v>56</v>
      </c>
    </row>
    <row r="6" spans="1:10" ht="29" x14ac:dyDescent="0.35">
      <c r="A6" s="1" t="s">
        <v>58</v>
      </c>
      <c r="B6" s="1" t="s">
        <v>59</v>
      </c>
      <c r="C6" s="1" t="s">
        <v>60</v>
      </c>
      <c r="D6" s="1" t="s">
        <v>27</v>
      </c>
      <c r="E6" s="1" t="s">
        <v>27</v>
      </c>
      <c r="F6" s="1" t="s">
        <v>53</v>
      </c>
      <c r="G6" s="1" t="s">
        <v>26</v>
      </c>
      <c r="H6" s="1" t="s">
        <v>42</v>
      </c>
      <c r="I6" s="1" t="s">
        <v>43</v>
      </c>
      <c r="J6" s="1" t="s">
        <v>61</v>
      </c>
    </row>
    <row r="7" spans="1:10" ht="29" x14ac:dyDescent="0.35">
      <c r="A7" s="1" t="s">
        <v>63</v>
      </c>
      <c r="B7" s="1" t="s">
        <v>64</v>
      </c>
      <c r="C7" s="1" t="s">
        <v>65</v>
      </c>
      <c r="D7" s="1" t="s">
        <v>27</v>
      </c>
      <c r="E7" s="1" t="s">
        <v>27</v>
      </c>
      <c r="F7" s="1" t="s">
        <v>53</v>
      </c>
      <c r="G7" s="1" t="s">
        <v>26</v>
      </c>
      <c r="H7" s="1" t="s">
        <v>66</v>
      </c>
      <c r="I7" s="1" t="s">
        <v>43</v>
      </c>
      <c r="J7" s="1" t="s">
        <v>67</v>
      </c>
    </row>
    <row r="8" spans="1:10" ht="29" x14ac:dyDescent="0.35">
      <c r="A8" s="1" t="s">
        <v>69</v>
      </c>
      <c r="B8" s="1" t="s">
        <v>70</v>
      </c>
      <c r="C8" s="1" t="s">
        <v>71</v>
      </c>
      <c r="D8" s="1" t="s">
        <v>27</v>
      </c>
      <c r="E8" s="1" t="s">
        <v>27</v>
      </c>
      <c r="H8" s="1" t="s">
        <v>42</v>
      </c>
      <c r="I8" s="1" t="s">
        <v>43</v>
      </c>
      <c r="J8" s="1" t="s">
        <v>44</v>
      </c>
    </row>
    <row r="9" spans="1:10" ht="29" x14ac:dyDescent="0.35">
      <c r="A9" s="1" t="s">
        <v>73</v>
      </c>
      <c r="B9" s="1" t="s">
        <v>74</v>
      </c>
      <c r="C9" s="1" t="s">
        <v>75</v>
      </c>
      <c r="D9" s="1" t="s">
        <v>27</v>
      </c>
      <c r="E9" s="1" t="s">
        <v>27</v>
      </c>
      <c r="H9" s="1" t="s">
        <v>76</v>
      </c>
      <c r="I9" s="1" t="s">
        <v>43</v>
      </c>
      <c r="J9" s="1" t="s">
        <v>44</v>
      </c>
    </row>
    <row r="10" spans="1:10" ht="29" x14ac:dyDescent="0.35">
      <c r="A10" s="1" t="s">
        <v>78</v>
      </c>
      <c r="B10" s="1" t="s">
        <v>79</v>
      </c>
      <c r="C10" s="1" t="s">
        <v>80</v>
      </c>
      <c r="D10" s="1" t="s">
        <v>27</v>
      </c>
      <c r="E10" s="1" t="s">
        <v>27</v>
      </c>
      <c r="H10" s="1" t="s">
        <v>76</v>
      </c>
      <c r="I10" s="1" t="s">
        <v>43</v>
      </c>
      <c r="J10" s="1" t="s">
        <v>44</v>
      </c>
    </row>
    <row r="11" spans="1:10" x14ac:dyDescent="0.35">
      <c r="A11" s="1" t="s">
        <v>82</v>
      </c>
      <c r="B11" s="1" t="s">
        <v>83</v>
      </c>
      <c r="C11" s="1" t="s">
        <v>84</v>
      </c>
      <c r="D11" s="1" t="s">
        <v>27</v>
      </c>
      <c r="E11" s="1" t="s">
        <v>27</v>
      </c>
      <c r="H11" s="1" t="s">
        <v>76</v>
      </c>
      <c r="I11" s="1" t="s">
        <v>43</v>
      </c>
      <c r="J11" s="1" t="s">
        <v>44</v>
      </c>
    </row>
    <row r="12" spans="1:10" x14ac:dyDescent="0.35">
      <c r="A12" s="1" t="s">
        <v>86</v>
      </c>
      <c r="B12" s="1" t="s">
        <v>87</v>
      </c>
      <c r="C12" s="1" t="s">
        <v>88</v>
      </c>
      <c r="D12" s="1" t="s">
        <v>27</v>
      </c>
      <c r="E12" s="1" t="s">
        <v>27</v>
      </c>
      <c r="H12" s="1" t="s">
        <v>76</v>
      </c>
      <c r="I12" s="1" t="s">
        <v>43</v>
      </c>
      <c r="J12" s="1" t="s">
        <v>44</v>
      </c>
    </row>
    <row r="13" spans="1:10" ht="29" x14ac:dyDescent="0.35">
      <c r="A13" s="1" t="s">
        <v>90</v>
      </c>
      <c r="B13" s="1" t="s">
        <v>91</v>
      </c>
      <c r="C13" s="1" t="s">
        <v>92</v>
      </c>
      <c r="D13" s="1" t="s">
        <v>27</v>
      </c>
      <c r="E13" s="1" t="s">
        <v>27</v>
      </c>
      <c r="H13" s="1" t="s">
        <v>76</v>
      </c>
      <c r="I13" s="1" t="s">
        <v>43</v>
      </c>
      <c r="J13" s="1" t="s">
        <v>44</v>
      </c>
    </row>
    <row r="14" spans="1:10" x14ac:dyDescent="0.35">
      <c r="A14" s="1" t="s">
        <v>94</v>
      </c>
      <c r="B14" s="1" t="s">
        <v>95</v>
      </c>
      <c r="C14" s="1" t="s">
        <v>96</v>
      </c>
      <c r="D14" s="1" t="s">
        <v>27</v>
      </c>
      <c r="E14" s="1" t="s">
        <v>27</v>
      </c>
      <c r="H14" s="1" t="s">
        <v>97</v>
      </c>
      <c r="I14" s="1" t="s">
        <v>43</v>
      </c>
      <c r="J14" s="1" t="s">
        <v>44</v>
      </c>
    </row>
    <row r="15" spans="1:10" x14ac:dyDescent="0.35">
      <c r="A15" s="1" t="s">
        <v>99</v>
      </c>
      <c r="B15" s="1" t="s">
        <v>100</v>
      </c>
      <c r="C15" s="1" t="s">
        <v>101</v>
      </c>
      <c r="D15" s="1" t="s">
        <v>27</v>
      </c>
      <c r="E15" s="1" t="s">
        <v>27</v>
      </c>
      <c r="H15" s="1" t="s">
        <v>97</v>
      </c>
      <c r="I15" s="1" t="s">
        <v>43</v>
      </c>
      <c r="J15" s="1" t="s">
        <v>44</v>
      </c>
    </row>
    <row r="16" spans="1:10" ht="29" x14ac:dyDescent="0.35">
      <c r="A16" s="1" t="s">
        <v>103</v>
      </c>
      <c r="B16" s="1" t="s">
        <v>104</v>
      </c>
      <c r="C16" s="1" t="s">
        <v>105</v>
      </c>
      <c r="D16" s="1" t="s">
        <v>27</v>
      </c>
      <c r="E16" s="1" t="s">
        <v>27</v>
      </c>
      <c r="H16" s="1" t="s">
        <v>97</v>
      </c>
      <c r="I16" s="1" t="s">
        <v>43</v>
      </c>
      <c r="J16" s="1" t="s">
        <v>44</v>
      </c>
    </row>
    <row r="17" spans="1:10" x14ac:dyDescent="0.35">
      <c r="A17" s="1" t="s">
        <v>107</v>
      </c>
      <c r="B17" s="1" t="s">
        <v>108</v>
      </c>
      <c r="C17" s="1" t="s">
        <v>109</v>
      </c>
      <c r="D17" s="1" t="s">
        <v>27</v>
      </c>
      <c r="E17" s="1" t="s">
        <v>27</v>
      </c>
      <c r="H17" s="1" t="s">
        <v>97</v>
      </c>
      <c r="I17" s="1" t="s">
        <v>43</v>
      </c>
      <c r="J17" s="1" t="s">
        <v>44</v>
      </c>
    </row>
    <row r="18" spans="1:10" x14ac:dyDescent="0.35">
      <c r="A18" s="1" t="s">
        <v>111</v>
      </c>
      <c r="B18" s="1" t="s">
        <v>112</v>
      </c>
      <c r="C18" s="1" t="s">
        <v>113</v>
      </c>
      <c r="D18" s="1" t="s">
        <v>27</v>
      </c>
      <c r="E18" s="1" t="s">
        <v>27</v>
      </c>
      <c r="H18" s="1" t="s">
        <v>97</v>
      </c>
      <c r="I18" s="1" t="s">
        <v>43</v>
      </c>
      <c r="J18" s="1" t="s">
        <v>44</v>
      </c>
    </row>
    <row r="19" spans="1:10" ht="29" x14ac:dyDescent="0.35">
      <c r="A19" s="1" t="s">
        <v>115</v>
      </c>
      <c r="B19" s="1" t="s">
        <v>116</v>
      </c>
      <c r="C19" s="1" t="s">
        <v>117</v>
      </c>
      <c r="D19" s="1" t="s">
        <v>27</v>
      </c>
      <c r="E19" s="1" t="s">
        <v>27</v>
      </c>
      <c r="H19" s="1" t="s">
        <v>97</v>
      </c>
      <c r="I19" s="1" t="s">
        <v>43</v>
      </c>
      <c r="J19" s="1" t="s">
        <v>44</v>
      </c>
    </row>
    <row r="20" spans="1:10" ht="29" x14ac:dyDescent="0.35">
      <c r="A20" s="1" t="s">
        <v>119</v>
      </c>
      <c r="B20" s="1" t="s">
        <v>120</v>
      </c>
      <c r="C20" s="1" t="s">
        <v>121</v>
      </c>
      <c r="D20" s="1" t="s">
        <v>27</v>
      </c>
      <c r="E20" s="1" t="s">
        <v>27</v>
      </c>
      <c r="H20" s="1" t="s">
        <v>97</v>
      </c>
      <c r="I20" s="1" t="s">
        <v>43</v>
      </c>
      <c r="J20" s="1" t="s">
        <v>44</v>
      </c>
    </row>
    <row r="21" spans="1:10" x14ac:dyDescent="0.35">
      <c r="A21" s="1" t="s">
        <v>123</v>
      </c>
      <c r="B21" s="1" t="s">
        <v>124</v>
      </c>
      <c r="C21" s="1" t="s">
        <v>125</v>
      </c>
      <c r="D21" s="1" t="s">
        <v>27</v>
      </c>
      <c r="E21" s="1" t="s">
        <v>27</v>
      </c>
      <c r="H21" s="1" t="s">
        <v>97</v>
      </c>
      <c r="I21" s="1" t="s">
        <v>43</v>
      </c>
      <c r="J21" s="1" t="s">
        <v>44</v>
      </c>
    </row>
    <row r="22" spans="1:10" x14ac:dyDescent="0.35">
      <c r="A22" s="1" t="s">
        <v>127</v>
      </c>
      <c r="B22" s="1" t="s">
        <v>128</v>
      </c>
      <c r="C22" s="1" t="s">
        <v>129</v>
      </c>
      <c r="D22" s="1" t="s">
        <v>27</v>
      </c>
      <c r="E22" s="1" t="s">
        <v>27</v>
      </c>
      <c r="H22" s="1" t="s">
        <v>97</v>
      </c>
      <c r="I22" s="1" t="s">
        <v>43</v>
      </c>
      <c r="J22" s="1" t="s">
        <v>44</v>
      </c>
    </row>
    <row r="23" spans="1:10" x14ac:dyDescent="0.35">
      <c r="A23" s="1" t="s">
        <v>131</v>
      </c>
      <c r="B23" s="1" t="s">
        <v>132</v>
      </c>
      <c r="C23" s="1" t="s">
        <v>133</v>
      </c>
      <c r="D23" s="1" t="s">
        <v>27</v>
      </c>
      <c r="E23" s="1" t="s">
        <v>27</v>
      </c>
      <c r="H23" s="1" t="s">
        <v>97</v>
      </c>
      <c r="I23" s="1" t="s">
        <v>43</v>
      </c>
      <c r="J23" s="1" t="s">
        <v>44</v>
      </c>
    </row>
    <row r="24" spans="1:10" x14ac:dyDescent="0.35">
      <c r="A24" s="1" t="s">
        <v>135</v>
      </c>
      <c r="B24" s="1" t="s">
        <v>136</v>
      </c>
      <c r="C24" s="1" t="s">
        <v>137</v>
      </c>
      <c r="D24" s="1" t="s">
        <v>27</v>
      </c>
      <c r="E24" s="1" t="s">
        <v>27</v>
      </c>
      <c r="H24" s="1" t="s">
        <v>97</v>
      </c>
      <c r="I24" s="1" t="s">
        <v>43</v>
      </c>
      <c r="J24" s="1" t="s">
        <v>44</v>
      </c>
    </row>
    <row r="25" spans="1:10" x14ac:dyDescent="0.35">
      <c r="A25" s="1" t="s">
        <v>139</v>
      </c>
      <c r="B25" s="1" t="s">
        <v>140</v>
      </c>
      <c r="C25" s="1" t="s">
        <v>141</v>
      </c>
      <c r="D25" s="1" t="s">
        <v>27</v>
      </c>
      <c r="E25" s="1" t="s">
        <v>27</v>
      </c>
      <c r="H25" s="1" t="s">
        <v>97</v>
      </c>
      <c r="I25" s="1" t="s">
        <v>43</v>
      </c>
      <c r="J25" s="1" t="s">
        <v>44</v>
      </c>
    </row>
    <row r="26" spans="1:10" ht="29" x14ac:dyDescent="0.35">
      <c r="A26" s="1" t="s">
        <v>143</v>
      </c>
      <c r="B26" s="1" t="s">
        <v>144</v>
      </c>
      <c r="C26" s="1" t="s">
        <v>145</v>
      </c>
      <c r="D26" s="1" t="s">
        <v>27</v>
      </c>
      <c r="E26" s="1" t="s">
        <v>27</v>
      </c>
      <c r="F26" s="1" t="s">
        <v>53</v>
      </c>
      <c r="H26" s="1" t="s">
        <v>97</v>
      </c>
      <c r="I26" s="1" t="s">
        <v>43</v>
      </c>
      <c r="J26" s="1" t="s">
        <v>44</v>
      </c>
    </row>
    <row r="27" spans="1:10" ht="29" x14ac:dyDescent="0.35">
      <c r="A27" s="1" t="s">
        <v>147</v>
      </c>
      <c r="B27" s="1" t="s">
        <v>104</v>
      </c>
      <c r="C27" s="1" t="s">
        <v>148</v>
      </c>
      <c r="D27" s="1" t="s">
        <v>27</v>
      </c>
      <c r="E27" s="1" t="s">
        <v>27</v>
      </c>
      <c r="H27" s="1" t="s">
        <v>97</v>
      </c>
      <c r="I27" s="1" t="s">
        <v>43</v>
      </c>
      <c r="J27" s="1" t="s">
        <v>44</v>
      </c>
    </row>
    <row r="28" spans="1:10" ht="29" x14ac:dyDescent="0.35">
      <c r="A28" s="1" t="s">
        <v>150</v>
      </c>
      <c r="B28" s="1" t="s">
        <v>151</v>
      </c>
      <c r="C28" s="1" t="s">
        <v>152</v>
      </c>
      <c r="D28" s="1" t="s">
        <v>27</v>
      </c>
      <c r="E28" s="1" t="s">
        <v>27</v>
      </c>
      <c r="H28" s="1" t="s">
        <v>42</v>
      </c>
      <c r="I28" s="1" t="s">
        <v>43</v>
      </c>
      <c r="J28" s="1" t="s">
        <v>153</v>
      </c>
    </row>
    <row r="29" spans="1:10" x14ac:dyDescent="0.35">
      <c r="A29" s="1" t="s">
        <v>155</v>
      </c>
      <c r="B29" s="1" t="s">
        <v>156</v>
      </c>
      <c r="C29" s="1" t="s">
        <v>157</v>
      </c>
      <c r="D29" s="1" t="s">
        <v>27</v>
      </c>
      <c r="E29" s="1" t="s">
        <v>27</v>
      </c>
      <c r="H29" s="1" t="s">
        <v>42</v>
      </c>
      <c r="I29" s="1" t="s">
        <v>43</v>
      </c>
      <c r="J29" s="1" t="s">
        <v>44</v>
      </c>
    </row>
    <row r="30" spans="1:10" x14ac:dyDescent="0.35">
      <c r="A30" s="1" t="s">
        <v>159</v>
      </c>
      <c r="B30" s="1" t="s">
        <v>160</v>
      </c>
      <c r="C30" s="1" t="s">
        <v>161</v>
      </c>
      <c r="D30" s="1" t="s">
        <v>27</v>
      </c>
      <c r="E30" s="1" t="s">
        <v>27</v>
      </c>
      <c r="H30" s="1" t="s">
        <v>162</v>
      </c>
      <c r="I30" s="1" t="s">
        <v>43</v>
      </c>
      <c r="J30" s="1" t="s">
        <v>163</v>
      </c>
    </row>
    <row r="31" spans="1:10" ht="29" x14ac:dyDescent="0.35">
      <c r="A31" s="1" t="s">
        <v>165</v>
      </c>
      <c r="B31" s="1" t="s">
        <v>166</v>
      </c>
      <c r="C31" s="1" t="s">
        <v>167</v>
      </c>
      <c r="D31" s="1" t="s">
        <v>27</v>
      </c>
      <c r="E31" s="1" t="s">
        <v>27</v>
      </c>
      <c r="H31" s="1" t="s">
        <v>168</v>
      </c>
      <c r="I31" s="1" t="s">
        <v>43</v>
      </c>
      <c r="J31" s="1" t="s">
        <v>163</v>
      </c>
    </row>
    <row r="32" spans="1:10" ht="29" x14ac:dyDescent="0.35">
      <c r="A32" s="1" t="s">
        <v>170</v>
      </c>
      <c r="B32" s="1" t="s">
        <v>171</v>
      </c>
      <c r="C32" s="1" t="s">
        <v>172</v>
      </c>
      <c r="D32" s="1" t="s">
        <v>27</v>
      </c>
      <c r="E32" s="1" t="s">
        <v>27</v>
      </c>
      <c r="H32" s="1" t="s">
        <v>97</v>
      </c>
      <c r="I32" s="1" t="s">
        <v>43</v>
      </c>
      <c r="J32" s="1" t="s">
        <v>153</v>
      </c>
    </row>
    <row r="33" spans="1:10" ht="29" x14ac:dyDescent="0.35">
      <c r="A33" s="1" t="s">
        <v>174</v>
      </c>
      <c r="B33" s="1" t="s">
        <v>175</v>
      </c>
      <c r="C33" s="1" t="s">
        <v>176</v>
      </c>
      <c r="D33" s="1" t="s">
        <v>27</v>
      </c>
      <c r="E33" s="1" t="s">
        <v>27</v>
      </c>
      <c r="H33" s="1" t="s">
        <v>97</v>
      </c>
      <c r="I33" s="1" t="s">
        <v>43</v>
      </c>
      <c r="J33" s="1" t="s">
        <v>153</v>
      </c>
    </row>
    <row r="34" spans="1:10" ht="29" x14ac:dyDescent="0.35">
      <c r="A34" s="1" t="s">
        <v>178</v>
      </c>
      <c r="B34" s="1" t="s">
        <v>179</v>
      </c>
      <c r="C34" s="1" t="s">
        <v>180</v>
      </c>
      <c r="D34" s="1" t="s">
        <v>27</v>
      </c>
      <c r="E34" s="1" t="s">
        <v>27</v>
      </c>
      <c r="H34" s="1" t="s">
        <v>97</v>
      </c>
      <c r="I34" s="1" t="s">
        <v>43</v>
      </c>
      <c r="J34" s="1" t="s">
        <v>153</v>
      </c>
    </row>
    <row r="35" spans="1:10" ht="29" x14ac:dyDescent="0.35">
      <c r="A35" s="1" t="s">
        <v>182</v>
      </c>
      <c r="B35" s="1" t="s">
        <v>183</v>
      </c>
      <c r="C35" s="1" t="s">
        <v>184</v>
      </c>
      <c r="D35" s="1" t="s">
        <v>27</v>
      </c>
      <c r="E35" s="1" t="s">
        <v>27</v>
      </c>
      <c r="H35" s="1" t="s">
        <v>97</v>
      </c>
      <c r="I35" s="1" t="s">
        <v>43</v>
      </c>
      <c r="J35" s="1" t="s">
        <v>163</v>
      </c>
    </row>
    <row r="36" spans="1:10" ht="29" x14ac:dyDescent="0.35">
      <c r="A36" s="1" t="s">
        <v>186</v>
      </c>
      <c r="B36" s="1" t="s">
        <v>187</v>
      </c>
      <c r="C36" s="1" t="s">
        <v>188</v>
      </c>
      <c r="D36" s="1" t="s">
        <v>27</v>
      </c>
      <c r="E36" s="1" t="s">
        <v>27</v>
      </c>
      <c r="F36" s="1" t="s">
        <v>53</v>
      </c>
      <c r="H36" s="1" t="s">
        <v>97</v>
      </c>
      <c r="I36" s="1" t="s">
        <v>43</v>
      </c>
      <c r="J36" s="1" t="s">
        <v>153</v>
      </c>
    </row>
    <row r="37" spans="1:10" ht="29" x14ac:dyDescent="0.35">
      <c r="A37" s="1" t="s">
        <v>190</v>
      </c>
      <c r="B37" s="1" t="s">
        <v>191</v>
      </c>
      <c r="C37" s="1" t="s">
        <v>192</v>
      </c>
      <c r="D37" s="1" t="s">
        <v>27</v>
      </c>
      <c r="E37" s="1" t="s">
        <v>27</v>
      </c>
      <c r="H37" s="1" t="s">
        <v>97</v>
      </c>
      <c r="I37" s="1" t="s">
        <v>43</v>
      </c>
      <c r="J37" s="1" t="s">
        <v>163</v>
      </c>
    </row>
    <row r="38" spans="1:10" ht="43.5" x14ac:dyDescent="0.35">
      <c r="A38" s="1" t="s">
        <v>194</v>
      </c>
      <c r="B38" s="1" t="s">
        <v>195</v>
      </c>
      <c r="C38" s="1" t="s">
        <v>196</v>
      </c>
      <c r="D38" s="1" t="s">
        <v>27</v>
      </c>
      <c r="E38" s="1" t="s">
        <v>27</v>
      </c>
      <c r="H38" s="1" t="s">
        <v>97</v>
      </c>
      <c r="I38" s="1" t="s">
        <v>43</v>
      </c>
      <c r="J38" s="1" t="s">
        <v>163</v>
      </c>
    </row>
    <row r="39" spans="1:10" x14ac:dyDescent="0.35">
      <c r="A39" s="1" t="s">
        <v>198</v>
      </c>
      <c r="B39" s="1" t="s">
        <v>199</v>
      </c>
      <c r="C39" s="1" t="s">
        <v>200</v>
      </c>
      <c r="D39" s="1" t="s">
        <v>27</v>
      </c>
      <c r="E39" s="1" t="s">
        <v>27</v>
      </c>
      <c r="H39" s="1" t="s">
        <v>97</v>
      </c>
      <c r="I39" s="1" t="s">
        <v>43</v>
      </c>
      <c r="J39" s="1" t="s">
        <v>163</v>
      </c>
    </row>
    <row r="40" spans="1:10" x14ac:dyDescent="0.35">
      <c r="A40" s="1" t="s">
        <v>202</v>
      </c>
      <c r="B40" s="1" t="s">
        <v>203</v>
      </c>
      <c r="C40" s="1" t="s">
        <v>204</v>
      </c>
      <c r="D40" s="1" t="s">
        <v>27</v>
      </c>
      <c r="E40" s="1" t="s">
        <v>27</v>
      </c>
      <c r="H40" s="1" t="s">
        <v>168</v>
      </c>
      <c r="I40" s="1" t="s">
        <v>43</v>
      </c>
      <c r="J40" s="1" t="s">
        <v>44</v>
      </c>
    </row>
    <row r="41" spans="1:10" ht="29" x14ac:dyDescent="0.35">
      <c r="A41" s="1" t="s">
        <v>206</v>
      </c>
      <c r="B41" s="1" t="s">
        <v>207</v>
      </c>
      <c r="C41" s="1" t="s">
        <v>208</v>
      </c>
      <c r="D41" s="1" t="s">
        <v>27</v>
      </c>
      <c r="E41" s="1" t="s">
        <v>27</v>
      </c>
      <c r="H41" s="1" t="s">
        <v>209</v>
      </c>
      <c r="I41" s="1" t="s">
        <v>43</v>
      </c>
      <c r="J41" s="1" t="s">
        <v>44</v>
      </c>
    </row>
    <row r="42" spans="1:10" x14ac:dyDescent="0.35">
      <c r="A42" s="1" t="s">
        <v>211</v>
      </c>
      <c r="B42" s="1" t="s">
        <v>212</v>
      </c>
      <c r="C42" s="1" t="s">
        <v>213</v>
      </c>
      <c r="D42" s="1" t="s">
        <v>27</v>
      </c>
      <c r="E42" s="1" t="s">
        <v>27</v>
      </c>
      <c r="H42" s="1" t="s">
        <v>97</v>
      </c>
      <c r="I42" s="1" t="s">
        <v>43</v>
      </c>
      <c r="J42" s="1" t="s">
        <v>44</v>
      </c>
    </row>
    <row r="43" spans="1:10" x14ac:dyDescent="0.35">
      <c r="A43" s="1" t="s">
        <v>215</v>
      </c>
      <c r="B43" s="1" t="s">
        <v>216</v>
      </c>
      <c r="C43" s="1" t="s">
        <v>217</v>
      </c>
      <c r="D43" s="1" t="s">
        <v>27</v>
      </c>
      <c r="E43" s="1" t="s">
        <v>27</v>
      </c>
      <c r="H43" s="1" t="s">
        <v>218</v>
      </c>
      <c r="I43" s="1" t="s">
        <v>43</v>
      </c>
      <c r="J43" s="1" t="s">
        <v>44</v>
      </c>
    </row>
    <row r="44" spans="1:10" x14ac:dyDescent="0.35">
      <c r="A44" s="1" t="s">
        <v>220</v>
      </c>
      <c r="B44" s="1" t="s">
        <v>221</v>
      </c>
      <c r="C44" s="1" t="s">
        <v>222</v>
      </c>
      <c r="D44" s="1" t="s">
        <v>27</v>
      </c>
      <c r="E44" s="1" t="s">
        <v>27</v>
      </c>
      <c r="H44" s="1" t="s">
        <v>97</v>
      </c>
      <c r="I44" s="1" t="s">
        <v>43</v>
      </c>
      <c r="J44" s="1" t="s">
        <v>44</v>
      </c>
    </row>
    <row r="45" spans="1:10" ht="29" x14ac:dyDescent="0.35">
      <c r="A45" s="1" t="s">
        <v>224</v>
      </c>
      <c r="B45" s="1" t="s">
        <v>225</v>
      </c>
      <c r="C45" s="1" t="s">
        <v>226</v>
      </c>
      <c r="D45" s="1" t="s">
        <v>27</v>
      </c>
      <c r="E45" s="1" t="s">
        <v>27</v>
      </c>
      <c r="H45" s="1" t="s">
        <v>97</v>
      </c>
      <c r="I45" s="1" t="s">
        <v>43</v>
      </c>
      <c r="J45" s="1" t="s">
        <v>153</v>
      </c>
    </row>
    <row r="46" spans="1:10" ht="29" x14ac:dyDescent="0.35">
      <c r="A46" s="1" t="s">
        <v>228</v>
      </c>
      <c r="B46" s="1" t="s">
        <v>229</v>
      </c>
      <c r="C46" s="1" t="s">
        <v>230</v>
      </c>
      <c r="D46" s="1" t="s">
        <v>27</v>
      </c>
      <c r="E46" s="1" t="s">
        <v>27</v>
      </c>
      <c r="H46" s="1" t="s">
        <v>97</v>
      </c>
      <c r="I46" s="1" t="s">
        <v>43</v>
      </c>
      <c r="J46" s="1" t="s">
        <v>163</v>
      </c>
    </row>
    <row r="47" spans="1:10" x14ac:dyDescent="0.35">
      <c r="A47" s="1" t="s">
        <v>232</v>
      </c>
      <c r="B47" s="1" t="s">
        <v>233</v>
      </c>
      <c r="C47" s="1" t="s">
        <v>234</v>
      </c>
      <c r="D47" s="1" t="s">
        <v>27</v>
      </c>
      <c r="E47" s="1" t="s">
        <v>27</v>
      </c>
      <c r="H47" s="1" t="s">
        <v>218</v>
      </c>
      <c r="I47" s="1" t="s">
        <v>43</v>
      </c>
      <c r="J47" s="1" t="s">
        <v>235</v>
      </c>
    </row>
    <row r="48" spans="1:10" x14ac:dyDescent="0.35">
      <c r="A48" s="1" t="s">
        <v>237</v>
      </c>
      <c r="B48" s="1" t="s">
        <v>238</v>
      </c>
      <c r="C48" s="1" t="s">
        <v>239</v>
      </c>
      <c r="D48" s="1" t="s">
        <v>27</v>
      </c>
      <c r="E48" s="1" t="s">
        <v>27</v>
      </c>
      <c r="H48" s="1" t="s">
        <v>218</v>
      </c>
      <c r="I48" s="1" t="s">
        <v>43</v>
      </c>
      <c r="J48" s="1" t="s">
        <v>235</v>
      </c>
    </row>
    <row r="49" spans="1:10" x14ac:dyDescent="0.35">
      <c r="A49" s="1" t="s">
        <v>241</v>
      </c>
      <c r="B49" s="1" t="s">
        <v>242</v>
      </c>
      <c r="C49" s="1" t="s">
        <v>243</v>
      </c>
      <c r="D49" s="1" t="s">
        <v>27</v>
      </c>
      <c r="E49" s="1" t="s">
        <v>27</v>
      </c>
      <c r="H49" s="1" t="s">
        <v>218</v>
      </c>
      <c r="I49" s="1" t="s">
        <v>43</v>
      </c>
      <c r="J49" s="1" t="s">
        <v>235</v>
      </c>
    </row>
    <row r="50" spans="1:10" x14ac:dyDescent="0.35">
      <c r="A50" s="1" t="s">
        <v>245</v>
      </c>
      <c r="B50" s="1" t="s">
        <v>246</v>
      </c>
      <c r="C50" s="1" t="s">
        <v>247</v>
      </c>
      <c r="D50" s="1" t="s">
        <v>27</v>
      </c>
      <c r="E50" s="1" t="s">
        <v>27</v>
      </c>
      <c r="H50" s="1" t="s">
        <v>218</v>
      </c>
      <c r="I50" s="1" t="s">
        <v>43</v>
      </c>
      <c r="J50" s="1" t="s">
        <v>235</v>
      </c>
    </row>
    <row r="51" spans="1:10" x14ac:dyDescent="0.35">
      <c r="A51" s="1" t="s">
        <v>249</v>
      </c>
      <c r="B51" s="1" t="s">
        <v>250</v>
      </c>
      <c r="C51" s="1" t="s">
        <v>251</v>
      </c>
      <c r="D51" s="1" t="s">
        <v>27</v>
      </c>
      <c r="E51" s="1" t="s">
        <v>27</v>
      </c>
      <c r="H51" s="1" t="s">
        <v>218</v>
      </c>
      <c r="I51" s="1" t="s">
        <v>43</v>
      </c>
      <c r="J51" s="1" t="s">
        <v>235</v>
      </c>
    </row>
    <row r="52" spans="1:10" ht="29" x14ac:dyDescent="0.35">
      <c r="A52" s="1" t="s">
        <v>253</v>
      </c>
      <c r="B52" s="1" t="s">
        <v>254</v>
      </c>
      <c r="C52" s="1" t="s">
        <v>255</v>
      </c>
      <c r="D52" s="1" t="s">
        <v>27</v>
      </c>
      <c r="E52" s="1" t="s">
        <v>27</v>
      </c>
      <c r="H52" s="1" t="s">
        <v>218</v>
      </c>
      <c r="I52" s="1" t="s">
        <v>43</v>
      </c>
      <c r="J52" s="1" t="s">
        <v>235</v>
      </c>
    </row>
    <row r="53" spans="1:10" ht="29" x14ac:dyDescent="0.35">
      <c r="A53" s="1" t="s">
        <v>257</v>
      </c>
      <c r="B53" s="1" t="s">
        <v>258</v>
      </c>
      <c r="C53" s="1" t="s">
        <v>259</v>
      </c>
      <c r="D53" s="1" t="s">
        <v>27</v>
      </c>
      <c r="E53" s="1" t="s">
        <v>27</v>
      </c>
      <c r="H53" s="1" t="s">
        <v>218</v>
      </c>
      <c r="I53" s="1" t="s">
        <v>43</v>
      </c>
      <c r="J53" s="1" t="s">
        <v>235</v>
      </c>
    </row>
    <row r="54" spans="1:10" x14ac:dyDescent="0.35">
      <c r="A54" s="1" t="s">
        <v>261</v>
      </c>
      <c r="B54" s="1" t="s">
        <v>262</v>
      </c>
      <c r="C54" s="1" t="s">
        <v>263</v>
      </c>
      <c r="D54" s="1" t="s">
        <v>27</v>
      </c>
      <c r="E54" s="1" t="s">
        <v>27</v>
      </c>
      <c r="H54" s="1" t="s">
        <v>218</v>
      </c>
      <c r="I54" s="1" t="s">
        <v>43</v>
      </c>
      <c r="J54" s="1" t="s">
        <v>235</v>
      </c>
    </row>
    <row r="55" spans="1:10" x14ac:dyDescent="0.35">
      <c r="A55" s="1" t="s">
        <v>265</v>
      </c>
      <c r="B55" s="1" t="s">
        <v>266</v>
      </c>
      <c r="C55" s="1" t="s">
        <v>267</v>
      </c>
      <c r="D55" s="1" t="s">
        <v>27</v>
      </c>
      <c r="E55" s="1" t="s">
        <v>27</v>
      </c>
      <c r="H55" s="1" t="s">
        <v>218</v>
      </c>
      <c r="I55" s="1" t="s">
        <v>43</v>
      </c>
      <c r="J55" s="1" t="s">
        <v>235</v>
      </c>
    </row>
    <row r="56" spans="1:10" x14ac:dyDescent="0.35">
      <c r="A56" s="1" t="s">
        <v>269</v>
      </c>
      <c r="B56" s="1" t="s">
        <v>270</v>
      </c>
      <c r="C56" s="1" t="s">
        <v>271</v>
      </c>
      <c r="D56" s="1" t="s">
        <v>27</v>
      </c>
      <c r="E56" s="1" t="s">
        <v>27</v>
      </c>
      <c r="H56" s="1" t="s">
        <v>218</v>
      </c>
      <c r="I56" s="1" t="s">
        <v>43</v>
      </c>
      <c r="J56" s="1" t="s">
        <v>235</v>
      </c>
    </row>
    <row r="57" spans="1:10" x14ac:dyDescent="0.35">
      <c r="A57" s="1" t="s">
        <v>273</v>
      </c>
      <c r="B57" s="1" t="s">
        <v>274</v>
      </c>
      <c r="C57" s="1" t="s">
        <v>275</v>
      </c>
      <c r="D57" s="1" t="s">
        <v>27</v>
      </c>
      <c r="E57" s="1" t="s">
        <v>27</v>
      </c>
      <c r="H57" s="1" t="s">
        <v>218</v>
      </c>
      <c r="I57" s="1" t="s">
        <v>43</v>
      </c>
      <c r="J57" s="1" t="s">
        <v>235</v>
      </c>
    </row>
    <row r="58" spans="1:10" x14ac:dyDescent="0.35">
      <c r="A58" s="1" t="s">
        <v>277</v>
      </c>
      <c r="B58" s="1" t="s">
        <v>278</v>
      </c>
      <c r="C58" s="1" t="s">
        <v>279</v>
      </c>
      <c r="D58" s="1" t="s">
        <v>27</v>
      </c>
      <c r="E58" s="1" t="s">
        <v>27</v>
      </c>
      <c r="H58" s="1" t="s">
        <v>218</v>
      </c>
      <c r="I58" s="1" t="s">
        <v>43</v>
      </c>
      <c r="J58" s="1" t="s">
        <v>235</v>
      </c>
    </row>
    <row r="59" spans="1:10" x14ac:dyDescent="0.35">
      <c r="A59" s="1" t="s">
        <v>281</v>
      </c>
      <c r="B59" s="1" t="s">
        <v>282</v>
      </c>
      <c r="C59" s="1" t="s">
        <v>283</v>
      </c>
      <c r="D59" s="1" t="s">
        <v>27</v>
      </c>
      <c r="E59" s="1" t="s">
        <v>27</v>
      </c>
      <c r="H59" s="1" t="s">
        <v>218</v>
      </c>
      <c r="I59" s="1" t="s">
        <v>43</v>
      </c>
      <c r="J59" s="1" t="s">
        <v>235</v>
      </c>
    </row>
    <row r="60" spans="1:10" ht="29" x14ac:dyDescent="0.35">
      <c r="A60" s="1" t="s">
        <v>285</v>
      </c>
      <c r="B60" s="1" t="s">
        <v>286</v>
      </c>
      <c r="C60" s="1" t="s">
        <v>287</v>
      </c>
      <c r="D60" s="1" t="s">
        <v>27</v>
      </c>
      <c r="E60" s="1" t="s">
        <v>27</v>
      </c>
      <c r="H60" s="1" t="s">
        <v>218</v>
      </c>
      <c r="I60" s="1" t="s">
        <v>43</v>
      </c>
      <c r="J60" s="1" t="s">
        <v>235</v>
      </c>
    </row>
    <row r="61" spans="1:10" x14ac:dyDescent="0.35">
      <c r="A61" s="1" t="s">
        <v>289</v>
      </c>
      <c r="B61" s="1" t="s">
        <v>290</v>
      </c>
      <c r="C61" s="1" t="s">
        <v>291</v>
      </c>
      <c r="D61" s="1" t="s">
        <v>27</v>
      </c>
      <c r="E61" s="1" t="s">
        <v>27</v>
      </c>
      <c r="H61" s="1" t="s">
        <v>218</v>
      </c>
      <c r="I61" s="1" t="s">
        <v>43</v>
      </c>
      <c r="J61" s="1" t="s">
        <v>235</v>
      </c>
    </row>
    <row r="62" spans="1:10" x14ac:dyDescent="0.35">
      <c r="A62" s="1" t="s">
        <v>293</v>
      </c>
      <c r="B62" s="1" t="s">
        <v>151</v>
      </c>
      <c r="C62" s="1" t="s">
        <v>294</v>
      </c>
      <c r="D62" s="1" t="s">
        <v>27</v>
      </c>
      <c r="E62" s="1" t="s">
        <v>27</v>
      </c>
      <c r="H62" s="1" t="s">
        <v>218</v>
      </c>
      <c r="I62" s="1" t="s">
        <v>43</v>
      </c>
      <c r="J62" s="1" t="s">
        <v>235</v>
      </c>
    </row>
    <row r="63" spans="1:10" x14ac:dyDescent="0.35">
      <c r="A63" s="1" t="s">
        <v>296</v>
      </c>
      <c r="B63" s="1" t="s">
        <v>274</v>
      </c>
      <c r="C63" s="1" t="s">
        <v>297</v>
      </c>
      <c r="D63" s="1" t="s">
        <v>27</v>
      </c>
      <c r="E63" s="1" t="s">
        <v>27</v>
      </c>
      <c r="H63" s="1" t="s">
        <v>218</v>
      </c>
      <c r="I63" s="1" t="s">
        <v>43</v>
      </c>
      <c r="J63" s="1" t="s">
        <v>235</v>
      </c>
    </row>
    <row r="64" spans="1:10" x14ac:dyDescent="0.35">
      <c r="A64" s="1" t="s">
        <v>299</v>
      </c>
      <c r="B64" s="1" t="s">
        <v>300</v>
      </c>
      <c r="C64" s="1" t="s">
        <v>301</v>
      </c>
      <c r="D64" s="1" t="s">
        <v>27</v>
      </c>
      <c r="E64" s="1" t="s">
        <v>27</v>
      </c>
      <c r="H64" s="1" t="s">
        <v>218</v>
      </c>
      <c r="I64" s="1" t="s">
        <v>43</v>
      </c>
      <c r="J64" s="1" t="s">
        <v>235</v>
      </c>
    </row>
    <row r="65" spans="1:10" x14ac:dyDescent="0.35">
      <c r="A65" s="1" t="s">
        <v>303</v>
      </c>
      <c r="B65" s="1" t="s">
        <v>304</v>
      </c>
      <c r="C65" s="1" t="s">
        <v>305</v>
      </c>
      <c r="D65" s="1" t="s">
        <v>27</v>
      </c>
      <c r="E65" s="1" t="s">
        <v>27</v>
      </c>
      <c r="H65" s="1" t="s">
        <v>218</v>
      </c>
      <c r="I65" s="1" t="s">
        <v>43</v>
      </c>
      <c r="J65" s="1" t="s">
        <v>235</v>
      </c>
    </row>
    <row r="66" spans="1:10" x14ac:dyDescent="0.35">
      <c r="A66" s="1" t="s">
        <v>307</v>
      </c>
      <c r="B66" s="1" t="s">
        <v>151</v>
      </c>
      <c r="C66" s="1" t="s">
        <v>308</v>
      </c>
      <c r="D66" s="1" t="s">
        <v>27</v>
      </c>
      <c r="E66" s="1" t="s">
        <v>27</v>
      </c>
      <c r="H66" s="1" t="s">
        <v>218</v>
      </c>
      <c r="I66" s="1" t="s">
        <v>43</v>
      </c>
      <c r="J66" s="1" t="s">
        <v>235</v>
      </c>
    </row>
    <row r="67" spans="1:10" x14ac:dyDescent="0.35">
      <c r="A67" s="1" t="s">
        <v>310</v>
      </c>
      <c r="B67" s="1" t="s">
        <v>311</v>
      </c>
      <c r="C67" s="1" t="s">
        <v>312</v>
      </c>
      <c r="D67" s="1" t="s">
        <v>27</v>
      </c>
      <c r="E67" s="1" t="s">
        <v>27</v>
      </c>
      <c r="H67" s="1" t="s">
        <v>218</v>
      </c>
      <c r="I67" s="1" t="s">
        <v>43</v>
      </c>
      <c r="J67" s="1" t="s">
        <v>235</v>
      </c>
    </row>
    <row r="68" spans="1:10" x14ac:dyDescent="0.35">
      <c r="A68" s="1" t="s">
        <v>314</v>
      </c>
      <c r="B68" s="1" t="s">
        <v>151</v>
      </c>
      <c r="C68" s="1" t="s">
        <v>315</v>
      </c>
      <c r="D68" s="1" t="s">
        <v>27</v>
      </c>
      <c r="E68" s="1" t="s">
        <v>27</v>
      </c>
      <c r="H68" s="1" t="s">
        <v>218</v>
      </c>
      <c r="I68" s="1" t="s">
        <v>43</v>
      </c>
      <c r="J68" s="1" t="s">
        <v>235</v>
      </c>
    </row>
    <row r="69" spans="1:10" x14ac:dyDescent="0.35">
      <c r="A69" s="1" t="s">
        <v>317</v>
      </c>
      <c r="B69" s="1" t="s">
        <v>318</v>
      </c>
      <c r="C69" s="1" t="s">
        <v>319</v>
      </c>
      <c r="D69" s="1" t="s">
        <v>27</v>
      </c>
      <c r="E69" s="1" t="s">
        <v>27</v>
      </c>
      <c r="H69" s="1" t="s">
        <v>42</v>
      </c>
      <c r="I69" s="1" t="s">
        <v>43</v>
      </c>
      <c r="J69" s="1" t="s">
        <v>163</v>
      </c>
    </row>
    <row r="70" spans="1:10" x14ac:dyDescent="0.35">
      <c r="A70" s="1" t="s">
        <v>321</v>
      </c>
      <c r="B70" s="1" t="s">
        <v>322</v>
      </c>
      <c r="C70" s="1" t="s">
        <v>323</v>
      </c>
      <c r="D70" s="1" t="s">
        <v>27</v>
      </c>
      <c r="E70" s="1" t="s">
        <v>27</v>
      </c>
      <c r="H70" s="1" t="s">
        <v>97</v>
      </c>
      <c r="I70" s="1" t="s">
        <v>43</v>
      </c>
      <c r="J70" s="1" t="s">
        <v>163</v>
      </c>
    </row>
    <row r="71" spans="1:10" x14ac:dyDescent="0.35">
      <c r="A71" s="1" t="s">
        <v>325</v>
      </c>
      <c r="B71" s="1" t="s">
        <v>326</v>
      </c>
      <c r="C71" s="1" t="s">
        <v>327</v>
      </c>
      <c r="D71" s="1" t="s">
        <v>27</v>
      </c>
      <c r="E71" s="1" t="s">
        <v>27</v>
      </c>
      <c r="H71" s="1" t="s">
        <v>97</v>
      </c>
      <c r="I71" s="1" t="s">
        <v>43</v>
      </c>
      <c r="J71" s="1" t="s">
        <v>163</v>
      </c>
    </row>
    <row r="72" spans="1:10" x14ac:dyDescent="0.35">
      <c r="A72" s="1" t="s">
        <v>329</v>
      </c>
      <c r="B72" s="1" t="s">
        <v>74</v>
      </c>
      <c r="C72" s="1" t="s">
        <v>330</v>
      </c>
      <c r="D72" s="1" t="s">
        <v>27</v>
      </c>
      <c r="E72" s="1" t="s">
        <v>27</v>
      </c>
      <c r="H72" s="1" t="s">
        <v>97</v>
      </c>
      <c r="I72" s="1" t="s">
        <v>43</v>
      </c>
      <c r="J72" s="1" t="s">
        <v>163</v>
      </c>
    </row>
    <row r="73" spans="1:10" x14ac:dyDescent="0.35">
      <c r="A73" s="1" t="s">
        <v>332</v>
      </c>
      <c r="B73" s="1" t="s">
        <v>333</v>
      </c>
      <c r="C73" s="1" t="s">
        <v>334</v>
      </c>
      <c r="D73" s="1" t="s">
        <v>27</v>
      </c>
      <c r="E73" s="1" t="s">
        <v>27</v>
      </c>
      <c r="H73" s="1" t="s">
        <v>97</v>
      </c>
      <c r="I73" s="1" t="s">
        <v>43</v>
      </c>
      <c r="J73" s="1" t="s">
        <v>163</v>
      </c>
    </row>
    <row r="74" spans="1:10" x14ac:dyDescent="0.35">
      <c r="A74" s="1" t="s">
        <v>336</v>
      </c>
      <c r="B74" s="1" t="s">
        <v>337</v>
      </c>
      <c r="C74" s="1" t="s">
        <v>338</v>
      </c>
      <c r="D74" s="1" t="s">
        <v>27</v>
      </c>
      <c r="E74" s="1" t="s">
        <v>27</v>
      </c>
      <c r="H74" s="1" t="s">
        <v>97</v>
      </c>
      <c r="I74" s="1" t="s">
        <v>43</v>
      </c>
      <c r="J74" s="1" t="s">
        <v>163</v>
      </c>
    </row>
    <row r="75" spans="1:10" x14ac:dyDescent="0.35">
      <c r="A75" s="1" t="s">
        <v>340</v>
      </c>
      <c r="B75" s="1" t="s">
        <v>341</v>
      </c>
      <c r="C75" s="1" t="s">
        <v>342</v>
      </c>
      <c r="D75" s="1" t="s">
        <v>27</v>
      </c>
      <c r="E75" s="1" t="s">
        <v>27</v>
      </c>
      <c r="H75" s="1" t="s">
        <v>97</v>
      </c>
      <c r="I75" s="1" t="s">
        <v>43</v>
      </c>
      <c r="J75" s="1" t="s">
        <v>163</v>
      </c>
    </row>
    <row r="76" spans="1:10" ht="29" x14ac:dyDescent="0.35">
      <c r="A76" s="1" t="s">
        <v>344</v>
      </c>
      <c r="B76" s="1" t="s">
        <v>345</v>
      </c>
      <c r="C76" s="1" t="s">
        <v>346</v>
      </c>
      <c r="D76" s="1" t="s">
        <v>27</v>
      </c>
      <c r="E76" s="1" t="s">
        <v>27</v>
      </c>
      <c r="H76" s="1" t="s">
        <v>97</v>
      </c>
      <c r="I76" s="1" t="s">
        <v>43</v>
      </c>
      <c r="J76" s="1" t="s">
        <v>163</v>
      </c>
    </row>
    <row r="77" spans="1:10" x14ac:dyDescent="0.35">
      <c r="A77" s="1" t="s">
        <v>348</v>
      </c>
      <c r="B77" s="1" t="s">
        <v>349</v>
      </c>
      <c r="C77" s="1" t="s">
        <v>350</v>
      </c>
      <c r="D77" s="1" t="s">
        <v>27</v>
      </c>
      <c r="E77" s="1" t="s">
        <v>27</v>
      </c>
      <c r="H77" s="1" t="s">
        <v>97</v>
      </c>
      <c r="I77" s="1" t="s">
        <v>43</v>
      </c>
      <c r="J77" s="1" t="s">
        <v>163</v>
      </c>
    </row>
    <row r="78" spans="1:10" x14ac:dyDescent="0.35">
      <c r="A78" s="1" t="s">
        <v>352</v>
      </c>
      <c r="B78" s="1" t="s">
        <v>353</v>
      </c>
      <c r="C78" s="1" t="s">
        <v>354</v>
      </c>
      <c r="D78" s="1" t="s">
        <v>27</v>
      </c>
      <c r="E78" s="1" t="s">
        <v>27</v>
      </c>
      <c r="H78" s="1" t="s">
        <v>97</v>
      </c>
      <c r="I78" s="1" t="s">
        <v>43</v>
      </c>
      <c r="J78" s="1" t="s">
        <v>163</v>
      </c>
    </row>
    <row r="79" spans="1:10" x14ac:dyDescent="0.35">
      <c r="A79" s="1" t="s">
        <v>356</v>
      </c>
      <c r="B79" s="1" t="s">
        <v>357</v>
      </c>
      <c r="C79" s="1" t="s">
        <v>358</v>
      </c>
      <c r="D79" s="1" t="s">
        <v>27</v>
      </c>
      <c r="E79" s="1" t="s">
        <v>27</v>
      </c>
      <c r="H79" s="1" t="s">
        <v>97</v>
      </c>
      <c r="I79" s="1" t="s">
        <v>43</v>
      </c>
      <c r="J79" s="1" t="s">
        <v>163</v>
      </c>
    </row>
    <row r="80" spans="1:10" ht="29" x14ac:dyDescent="0.35">
      <c r="A80" s="1" t="s">
        <v>360</v>
      </c>
      <c r="B80" s="1" t="s">
        <v>361</v>
      </c>
      <c r="C80" s="1" t="s">
        <v>362</v>
      </c>
      <c r="D80" s="1" t="s">
        <v>27</v>
      </c>
      <c r="E80" s="1" t="s">
        <v>27</v>
      </c>
      <c r="H80" s="1" t="s">
        <v>97</v>
      </c>
      <c r="I80" s="1" t="s">
        <v>43</v>
      </c>
      <c r="J80" s="1" t="s">
        <v>163</v>
      </c>
    </row>
    <row r="81" spans="1:10" x14ac:dyDescent="0.35">
      <c r="A81" s="1" t="s">
        <v>364</v>
      </c>
      <c r="B81" s="1" t="s">
        <v>365</v>
      </c>
      <c r="C81" s="1" t="s">
        <v>366</v>
      </c>
      <c r="D81" s="1" t="s">
        <v>27</v>
      </c>
      <c r="E81" s="1" t="s">
        <v>27</v>
      </c>
      <c r="H81" s="1" t="s">
        <v>97</v>
      </c>
      <c r="I81" s="1" t="s">
        <v>43</v>
      </c>
      <c r="J81" s="1" t="s">
        <v>163</v>
      </c>
    </row>
  </sheetData>
  <autoFilter ref="A2:J77" xr:uid="{7AC7B111-566F-4559-B0BD-AE2E653DC4E6}"/>
  <mergeCells count="1">
    <mergeCell ref="A1:J1"/>
  </mergeCells>
  <phoneticPr fontId="8" type="noConversion"/>
  <conditionalFormatting sqref="C1:C1048576">
    <cfRule type="duplicateValues" dxfId="5" priority="1"/>
  </conditionalFormatting>
  <dataValidations count="1">
    <dataValidation type="list" allowBlank="1" showInputMessage="1" showErrorMessage="1" sqref="J1 J3:J1048576" xr:uid="{BA3A61D9-7A39-45D5-BAC2-9851987F6276}">
      <formula1>PersonRole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48521C3D-77BC-4A32-AA2D-926637F25A84}">
          <x14:formula1>
            <xm:f>Vocabs!$K$2:$K$7024</xm:f>
          </x14:formula1>
          <xm:sqref>E1:G1 G15:G16 F15 F17:G1048576 F6:G14 E3:G5 E6:E1048576</xm:sqref>
        </x14:dataValidation>
        <x14:dataValidation type="list" allowBlank="1" showInputMessage="1" showErrorMessage="1" xr:uid="{6D0AA903-ECA1-4547-807E-16E6D71FC157}">
          <x14:formula1>
            <xm:f>Vocabs!$A$2:$A$250</xm:f>
          </x14:formula1>
          <xm:sqref>I1 I3:I1048576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435A-29AD-401C-8ED4-5F80AE0C4A07}">
  <dimension ref="A1:BE1048568"/>
  <sheetViews>
    <sheetView tabSelected="1" zoomScale="80" zoomScaleNormal="80" workbookViewId="0">
      <pane xSplit="1" ySplit="3" topLeftCell="B4" activePane="bottomRight" state="frozen"/>
      <selection pane="topRight" activeCell="C1" sqref="C1"/>
      <selection pane="bottomLeft" activeCell="A4" sqref="A4"/>
      <selection pane="bottomRight" activeCell="A40" sqref="A40"/>
    </sheetView>
  </sheetViews>
  <sheetFormatPr defaultColWidth="16.453125" defaultRowHeight="14.5" x14ac:dyDescent="0.35"/>
  <cols>
    <col min="1" max="1" width="38.36328125" style="22" customWidth="1"/>
    <col min="2" max="2" width="16.453125" style="1" customWidth="1"/>
    <col min="3" max="3" width="21" style="1" customWidth="1"/>
    <col min="4" max="4" width="20" style="1" customWidth="1"/>
    <col min="5" max="5" width="36.453125" style="1" customWidth="1"/>
    <col min="6" max="6" width="14.1796875" style="1" customWidth="1"/>
    <col min="7" max="7" width="60.54296875" style="1" customWidth="1"/>
    <col min="8" max="8" width="52.1796875" style="1" customWidth="1"/>
    <col min="9" max="9" width="12.1796875" style="1" customWidth="1"/>
    <col min="10" max="10" width="11.54296875" style="1" customWidth="1"/>
    <col min="11" max="11" width="15" style="1" customWidth="1"/>
    <col min="12" max="12" width="12" style="1" customWidth="1"/>
    <col min="13" max="13" width="12.453125" style="1" customWidth="1"/>
    <col min="14" max="14" width="11.1796875" style="1" customWidth="1"/>
    <col min="15" max="15" width="10.1796875" style="1" customWidth="1"/>
    <col min="16" max="16" width="35.81640625" style="1" customWidth="1"/>
    <col min="17" max="17" width="12" style="1" customWidth="1"/>
    <col min="18" max="18" width="28.54296875" style="1" customWidth="1"/>
    <col min="19" max="19" width="20.7265625" style="1" customWidth="1"/>
    <col min="20" max="20" width="14.453125" style="1" customWidth="1"/>
    <col min="21" max="21" width="9.54296875" style="1" customWidth="1"/>
    <col min="22" max="22" width="9.453125" style="1" customWidth="1"/>
    <col min="23" max="23" width="9.54296875" style="1" customWidth="1"/>
    <col min="24" max="24" width="13.54296875" style="1" customWidth="1"/>
    <col min="25" max="25" width="11.453125" style="1" customWidth="1"/>
    <col min="26" max="26" width="7.81640625" style="1" customWidth="1"/>
    <col min="27" max="27" width="12.453125" style="1" customWidth="1"/>
    <col min="28" max="28" width="11.453125" style="1" customWidth="1"/>
    <col min="29" max="29" width="9.81640625" style="1" customWidth="1"/>
    <col min="30" max="30" width="11.81640625" style="1" customWidth="1"/>
    <col min="31" max="31" width="33" style="1" customWidth="1"/>
    <col min="32" max="32" width="14.54296875" style="1" customWidth="1"/>
    <col min="33" max="33" width="25" style="1" customWidth="1"/>
    <col min="34" max="35" width="24.1796875" style="9" customWidth="1"/>
    <col min="36" max="36" width="10.453125" style="1" customWidth="1"/>
    <col min="37" max="37" width="9.1796875" style="1" customWidth="1"/>
    <col min="38" max="38" width="12.26953125" style="1" customWidth="1"/>
    <col min="39" max="39" width="10.453125" style="1" customWidth="1"/>
    <col min="40" max="40" width="13.54296875" style="1" customWidth="1"/>
    <col min="41" max="41" width="13.26953125" style="1" customWidth="1"/>
    <col min="42" max="42" width="10.453125" style="1" customWidth="1"/>
    <col min="43" max="43" width="11" style="1" customWidth="1"/>
    <col min="44" max="44" width="12.54296875" style="1" customWidth="1"/>
    <col min="45" max="45" width="10.81640625" style="1" customWidth="1"/>
    <col min="46" max="46" width="10.54296875" style="1" customWidth="1"/>
    <col min="47" max="47" width="10.453125" style="1" customWidth="1"/>
    <col min="48" max="48" width="9.453125" style="1" customWidth="1"/>
    <col min="49" max="51" width="10.453125" style="1" customWidth="1"/>
    <col min="52" max="52" width="9.1796875" style="1" customWidth="1"/>
    <col min="53" max="53" width="12.54296875" style="1" customWidth="1"/>
    <col min="54" max="54" width="27.54296875" style="1" customWidth="1"/>
    <col min="55" max="55" width="15.81640625" style="1" customWidth="1"/>
    <col min="56" max="56" width="14.453125" style="1" customWidth="1"/>
    <col min="57" max="57" width="17.453125" style="1" customWidth="1"/>
    <col min="58" max="16384" width="16.453125" style="1"/>
  </cols>
  <sheetData>
    <row r="1" spans="1:57" s="11" customFormat="1" ht="36" customHeight="1" x14ac:dyDescent="0.35">
      <c r="A1" s="27" t="s">
        <v>367</v>
      </c>
      <c r="B1" s="27"/>
      <c r="C1" s="30" t="s">
        <v>368</v>
      </c>
      <c r="D1" s="30"/>
      <c r="E1" s="30"/>
      <c r="F1" s="30"/>
      <c r="G1" s="30"/>
      <c r="H1" s="30"/>
      <c r="I1" s="31" t="s">
        <v>369</v>
      </c>
      <c r="J1" s="31"/>
      <c r="K1" s="31"/>
      <c r="L1" s="32" t="s">
        <v>370</v>
      </c>
      <c r="M1" s="32"/>
      <c r="N1" s="32"/>
      <c r="O1" s="32"/>
      <c r="P1" s="32"/>
      <c r="Q1" s="32"/>
      <c r="R1" s="32"/>
      <c r="S1" s="32"/>
      <c r="T1" s="33" t="s">
        <v>371</v>
      </c>
      <c r="U1" s="33"/>
      <c r="V1" s="33"/>
      <c r="W1" s="33"/>
      <c r="X1" s="33"/>
      <c r="Y1" s="33"/>
      <c r="Z1" s="33"/>
      <c r="AA1" s="33"/>
      <c r="AB1" s="33"/>
      <c r="AC1" s="33"/>
      <c r="AD1" s="34" t="s">
        <v>372</v>
      </c>
      <c r="AE1" s="34"/>
      <c r="AF1" s="34" t="s">
        <v>372</v>
      </c>
      <c r="AG1" s="34"/>
      <c r="AH1" s="28" t="s">
        <v>373</v>
      </c>
      <c r="AI1" s="28"/>
      <c r="AJ1" s="28"/>
      <c r="AK1" s="28"/>
      <c r="AL1" s="28"/>
      <c r="AM1" s="28"/>
      <c r="AN1" s="28"/>
      <c r="AO1" s="28"/>
      <c r="AP1" s="28"/>
      <c r="AQ1" s="28"/>
      <c r="AR1" s="28"/>
      <c r="AS1" s="28"/>
      <c r="AT1" s="28"/>
      <c r="AU1" s="28"/>
      <c r="AV1" s="28"/>
      <c r="AW1" s="28"/>
      <c r="AX1" s="28"/>
      <c r="AY1" s="28"/>
      <c r="AZ1" s="28"/>
      <c r="BA1" s="28"/>
      <c r="BB1" s="28"/>
      <c r="BC1" s="29" t="s">
        <v>374</v>
      </c>
      <c r="BD1" s="29"/>
      <c r="BE1" s="29"/>
    </row>
    <row r="2" spans="1:57" s="2" customFormat="1" ht="43.5" x14ac:dyDescent="0.35">
      <c r="A2" s="10" t="s">
        <v>375</v>
      </c>
      <c r="B2" s="10" t="s">
        <v>376</v>
      </c>
      <c r="C2" s="10" t="s">
        <v>377</v>
      </c>
      <c r="D2" s="10" t="s">
        <v>378</v>
      </c>
      <c r="E2" s="10" t="s">
        <v>379</v>
      </c>
      <c r="F2" s="10" t="s">
        <v>380</v>
      </c>
      <c r="G2" s="10" t="s">
        <v>381</v>
      </c>
      <c r="H2" s="10" t="s">
        <v>382</v>
      </c>
      <c r="I2" s="10" t="s">
        <v>37</v>
      </c>
      <c r="J2" s="10" t="s">
        <v>383</v>
      </c>
      <c r="K2" s="10" t="s">
        <v>384</v>
      </c>
      <c r="L2" s="10" t="s">
        <v>385</v>
      </c>
      <c r="M2" s="10" t="s">
        <v>386</v>
      </c>
      <c r="N2" s="10" t="s">
        <v>387</v>
      </c>
      <c r="O2" s="10" t="s">
        <v>388</v>
      </c>
      <c r="P2" s="10" t="s">
        <v>389</v>
      </c>
      <c r="Q2" s="10" t="s">
        <v>390</v>
      </c>
      <c r="R2" s="10" t="s">
        <v>391</v>
      </c>
      <c r="S2" s="10" t="s">
        <v>392</v>
      </c>
      <c r="T2" s="10" t="s">
        <v>393</v>
      </c>
      <c r="U2" s="10" t="s">
        <v>394</v>
      </c>
      <c r="V2" s="10" t="s">
        <v>394</v>
      </c>
      <c r="W2" s="10" t="s">
        <v>394</v>
      </c>
      <c r="X2" s="10" t="s">
        <v>395</v>
      </c>
      <c r="Y2" s="10" t="s">
        <v>395</v>
      </c>
      <c r="Z2" s="10" t="s">
        <v>395</v>
      </c>
      <c r="AA2" s="10" t="s">
        <v>396</v>
      </c>
      <c r="AB2" s="10" t="s">
        <v>396</v>
      </c>
      <c r="AC2" s="10" t="s">
        <v>396</v>
      </c>
      <c r="AD2" s="10" t="s">
        <v>397</v>
      </c>
      <c r="AE2" s="10" t="s">
        <v>398</v>
      </c>
      <c r="AF2" s="10" t="s">
        <v>397</v>
      </c>
      <c r="AG2" s="10" t="s">
        <v>398</v>
      </c>
      <c r="AH2" s="12" t="s">
        <v>399</v>
      </c>
      <c r="AI2" s="12" t="s">
        <v>400</v>
      </c>
      <c r="AJ2" s="10" t="s">
        <v>401</v>
      </c>
      <c r="AK2" s="10" t="s">
        <v>401</v>
      </c>
      <c r="AL2" s="10" t="s">
        <v>401</v>
      </c>
      <c r="AM2" s="10" t="s">
        <v>401</v>
      </c>
      <c r="AN2" s="10" t="s">
        <v>401</v>
      </c>
      <c r="AO2" s="10" t="s">
        <v>401</v>
      </c>
      <c r="AP2" s="10" t="s">
        <v>401</v>
      </c>
      <c r="AQ2" s="10" t="s">
        <v>401</v>
      </c>
      <c r="AR2" s="10" t="s">
        <v>401</v>
      </c>
      <c r="AS2" s="10" t="s">
        <v>401</v>
      </c>
      <c r="AT2" s="10" t="s">
        <v>401</v>
      </c>
      <c r="AU2" s="10" t="s">
        <v>401</v>
      </c>
      <c r="AV2" s="10" t="s">
        <v>401</v>
      </c>
      <c r="AW2" s="10" t="s">
        <v>401</v>
      </c>
      <c r="AX2" s="10" t="s">
        <v>401</v>
      </c>
      <c r="AY2" s="10" t="s">
        <v>401</v>
      </c>
      <c r="AZ2" s="10" t="s">
        <v>401</v>
      </c>
      <c r="BA2" s="10" t="s">
        <v>402</v>
      </c>
      <c r="BB2" s="10" t="s">
        <v>403</v>
      </c>
      <c r="BC2" s="10" t="s">
        <v>404</v>
      </c>
      <c r="BD2" s="10" t="s">
        <v>405</v>
      </c>
      <c r="BE2" s="10" t="s">
        <v>406</v>
      </c>
    </row>
    <row r="3" spans="1:57" ht="29" x14ac:dyDescent="0.35">
      <c r="A3" s="22" t="s">
        <v>407</v>
      </c>
      <c r="B3" s="1" t="s">
        <v>407</v>
      </c>
      <c r="C3" s="1" t="s">
        <v>407</v>
      </c>
      <c r="D3" s="1" t="s">
        <v>408</v>
      </c>
      <c r="E3" s="1" t="s">
        <v>407</v>
      </c>
      <c r="F3" s="1" t="s">
        <v>408</v>
      </c>
      <c r="G3" s="1" t="s">
        <v>408</v>
      </c>
      <c r="H3" s="1" t="s">
        <v>407</v>
      </c>
      <c r="I3" s="1" t="s">
        <v>407</v>
      </c>
      <c r="J3" s="1" t="s">
        <v>407</v>
      </c>
      <c r="K3" s="1" t="s">
        <v>407</v>
      </c>
      <c r="L3" s="1" t="s">
        <v>407</v>
      </c>
      <c r="M3" s="1" t="s">
        <v>408</v>
      </c>
      <c r="N3" s="1" t="s">
        <v>408</v>
      </c>
      <c r="O3" s="1" t="s">
        <v>408</v>
      </c>
      <c r="P3" s="1" t="s">
        <v>408</v>
      </c>
      <c r="Q3" s="1" t="s">
        <v>408</v>
      </c>
      <c r="R3" s="1" t="s">
        <v>408</v>
      </c>
      <c r="S3" s="1" t="s">
        <v>408</v>
      </c>
      <c r="T3" s="1" t="s">
        <v>408</v>
      </c>
      <c r="U3" s="1" t="s">
        <v>408</v>
      </c>
      <c r="V3" s="1" t="s">
        <v>408</v>
      </c>
      <c r="W3" s="1" t="s">
        <v>408</v>
      </c>
      <c r="X3" s="1" t="s">
        <v>408</v>
      </c>
      <c r="Y3" s="1" t="s">
        <v>408</v>
      </c>
      <c r="Z3" s="1" t="s">
        <v>408</v>
      </c>
      <c r="AA3" s="1" t="s">
        <v>408</v>
      </c>
      <c r="AB3" s="1" t="s">
        <v>408</v>
      </c>
      <c r="AC3" s="1" t="s">
        <v>408</v>
      </c>
      <c r="AD3" s="1" t="s">
        <v>409</v>
      </c>
      <c r="AE3" s="1" t="s">
        <v>409</v>
      </c>
      <c r="AF3" s="1" t="s">
        <v>409</v>
      </c>
      <c r="AG3" s="1" t="s">
        <v>409</v>
      </c>
      <c r="AH3" s="9" t="s">
        <v>407</v>
      </c>
      <c r="AI3" s="9" t="s">
        <v>407</v>
      </c>
      <c r="AJ3" s="1" t="s">
        <v>407</v>
      </c>
      <c r="AK3" s="1" t="s">
        <v>408</v>
      </c>
      <c r="AL3" s="1" t="s">
        <v>408</v>
      </c>
      <c r="AM3" s="1" t="s">
        <v>408</v>
      </c>
      <c r="AN3" s="1" t="s">
        <v>408</v>
      </c>
      <c r="AO3" s="1" t="s">
        <v>408</v>
      </c>
      <c r="AP3" s="1" t="s">
        <v>408</v>
      </c>
      <c r="AQ3" s="1" t="s">
        <v>408</v>
      </c>
      <c r="AR3" s="1" t="s">
        <v>408</v>
      </c>
      <c r="AS3" s="1" t="s">
        <v>408</v>
      </c>
      <c r="AT3" s="1" t="s">
        <v>408</v>
      </c>
      <c r="AU3" s="1" t="s">
        <v>408</v>
      </c>
      <c r="AV3" s="1" t="s">
        <v>408</v>
      </c>
      <c r="AW3" s="1" t="s">
        <v>408</v>
      </c>
      <c r="AX3" s="1" t="s">
        <v>408</v>
      </c>
      <c r="AY3" s="1" t="s">
        <v>408</v>
      </c>
      <c r="AZ3" s="1" t="s">
        <v>408</v>
      </c>
      <c r="BA3" s="1" t="s">
        <v>407</v>
      </c>
      <c r="BB3" s="1" t="s">
        <v>407</v>
      </c>
      <c r="BC3" s="1" t="s">
        <v>408</v>
      </c>
      <c r="BD3" s="1" t="s">
        <v>407</v>
      </c>
      <c r="BE3" s="1" t="s">
        <v>409</v>
      </c>
    </row>
    <row r="4" spans="1:57" ht="66.650000000000006" customHeight="1" x14ac:dyDescent="0.35">
      <c r="A4" s="1" t="s">
        <v>410</v>
      </c>
      <c r="B4" s="1" t="s">
        <v>411</v>
      </c>
      <c r="C4" s="1" t="s">
        <v>412</v>
      </c>
      <c r="E4" s="1" t="s">
        <v>413</v>
      </c>
      <c r="G4" s="1" t="s">
        <v>414</v>
      </c>
      <c r="H4" s="1" t="s">
        <v>415</v>
      </c>
      <c r="I4" s="1" t="s">
        <v>43</v>
      </c>
      <c r="J4" s="1" t="s">
        <v>27</v>
      </c>
      <c r="K4" s="1" t="s">
        <v>416</v>
      </c>
      <c r="L4" s="1" t="s">
        <v>27</v>
      </c>
      <c r="N4" s="1" t="s">
        <v>417</v>
      </c>
      <c r="O4" s="1" t="s">
        <v>418</v>
      </c>
      <c r="R4" s="1" t="s">
        <v>419</v>
      </c>
      <c r="AD4" s="1" t="s">
        <v>420</v>
      </c>
      <c r="AE4" s="1" t="s">
        <v>421</v>
      </c>
      <c r="AF4" s="1" t="s">
        <v>422</v>
      </c>
      <c r="AG4" s="1" t="s">
        <v>423</v>
      </c>
      <c r="AH4" s="9">
        <v>43855</v>
      </c>
      <c r="AI4" s="9" t="s">
        <v>19</v>
      </c>
      <c r="AJ4" s="1" t="s">
        <v>39</v>
      </c>
      <c r="AK4" s="1" t="s">
        <v>46</v>
      </c>
      <c r="AL4" s="1" t="s">
        <v>58</v>
      </c>
      <c r="AM4" s="1" t="s">
        <v>50</v>
      </c>
      <c r="BA4" s="1" t="s">
        <v>50</v>
      </c>
      <c r="BB4" s="1" t="s">
        <v>424</v>
      </c>
      <c r="BD4" s="1" t="b">
        <v>0</v>
      </c>
    </row>
    <row r="5" spans="1:57" ht="59.15" customHeight="1" x14ac:dyDescent="0.35">
      <c r="A5" s="1" t="s">
        <v>425</v>
      </c>
      <c r="B5" s="1" t="s">
        <v>426</v>
      </c>
      <c r="C5" s="1" t="s">
        <v>427</v>
      </c>
      <c r="E5" s="1" t="s">
        <v>428</v>
      </c>
      <c r="G5" s="1" t="s">
        <v>429</v>
      </c>
      <c r="H5" s="1" t="s">
        <v>415</v>
      </c>
      <c r="I5" s="1" t="s">
        <v>43</v>
      </c>
      <c r="J5" s="1" t="s">
        <v>27</v>
      </c>
      <c r="K5" s="1" t="s">
        <v>416</v>
      </c>
      <c r="L5" s="1" t="s">
        <v>27</v>
      </c>
      <c r="N5" s="1" t="s">
        <v>417</v>
      </c>
      <c r="O5" s="1" t="s">
        <v>418</v>
      </c>
      <c r="R5" s="1" t="s">
        <v>419</v>
      </c>
      <c r="S5" s="1" t="s">
        <v>430</v>
      </c>
      <c r="AD5" s="1" t="s">
        <v>420</v>
      </c>
      <c r="AE5" s="1" t="s">
        <v>421</v>
      </c>
      <c r="AF5" s="1" t="s">
        <v>422</v>
      </c>
      <c r="AG5" s="1" t="s">
        <v>423</v>
      </c>
      <c r="AH5" s="9">
        <v>43855</v>
      </c>
      <c r="AI5" s="9" t="s">
        <v>19</v>
      </c>
      <c r="AJ5" s="1" t="s">
        <v>39</v>
      </c>
      <c r="AK5" s="1" t="s">
        <v>46</v>
      </c>
      <c r="AL5" s="1" t="s">
        <v>58</v>
      </c>
      <c r="AM5" s="1" t="s">
        <v>50</v>
      </c>
      <c r="BA5" s="1" t="s">
        <v>50</v>
      </c>
      <c r="BB5" s="1" t="s">
        <v>424</v>
      </c>
      <c r="BD5" s="1" t="b">
        <v>0</v>
      </c>
    </row>
    <row r="6" spans="1:57" ht="59.15" customHeight="1" x14ac:dyDescent="0.35">
      <c r="A6" s="1" t="s">
        <v>498</v>
      </c>
      <c r="B6" s="1" t="s">
        <v>426</v>
      </c>
      <c r="C6" s="1" t="s">
        <v>427</v>
      </c>
      <c r="E6" s="1" t="s">
        <v>428</v>
      </c>
      <c r="G6" s="1" t="s">
        <v>499</v>
      </c>
      <c r="H6" s="1" t="s">
        <v>415</v>
      </c>
      <c r="I6" s="1" t="s">
        <v>43</v>
      </c>
      <c r="J6" s="1" t="s">
        <v>27</v>
      </c>
      <c r="K6" s="1" t="s">
        <v>416</v>
      </c>
      <c r="L6" s="1" t="s">
        <v>27</v>
      </c>
      <c r="N6" s="1" t="s">
        <v>417</v>
      </c>
      <c r="O6" s="1" t="s">
        <v>418</v>
      </c>
      <c r="R6" s="1" t="s">
        <v>419</v>
      </c>
      <c r="S6" s="1" t="s">
        <v>500</v>
      </c>
      <c r="AD6" s="1" t="s">
        <v>420</v>
      </c>
      <c r="AE6" s="1" t="s">
        <v>421</v>
      </c>
      <c r="AF6" s="1" t="s">
        <v>422</v>
      </c>
      <c r="AG6" s="1" t="s">
        <v>423</v>
      </c>
      <c r="AH6" s="9">
        <v>43855</v>
      </c>
      <c r="AI6" s="9" t="s">
        <v>19</v>
      </c>
      <c r="AJ6" s="1" t="s">
        <v>39</v>
      </c>
      <c r="AK6" s="1" t="s">
        <v>46</v>
      </c>
      <c r="AL6" s="1" t="s">
        <v>58</v>
      </c>
      <c r="AM6" s="1" t="s">
        <v>50</v>
      </c>
      <c r="BA6" s="1" t="s">
        <v>50</v>
      </c>
      <c r="BB6" s="1" t="s">
        <v>424</v>
      </c>
      <c r="BD6" s="1" t="b">
        <v>0</v>
      </c>
    </row>
    <row r="7" spans="1:57" ht="59.15" customHeight="1" x14ac:dyDescent="0.35">
      <c r="A7" s="1" t="s">
        <v>501</v>
      </c>
      <c r="B7" s="1" t="s">
        <v>411</v>
      </c>
      <c r="C7" s="1" t="s">
        <v>427</v>
      </c>
      <c r="E7" s="1" t="s">
        <v>428</v>
      </c>
      <c r="G7" s="1" t="s">
        <v>429</v>
      </c>
      <c r="H7" s="1" t="s">
        <v>415</v>
      </c>
      <c r="I7" s="1" t="s">
        <v>43</v>
      </c>
      <c r="J7" s="1" t="s">
        <v>27</v>
      </c>
      <c r="K7" s="1" t="s">
        <v>416</v>
      </c>
      <c r="L7" s="1" t="s">
        <v>27</v>
      </c>
      <c r="N7" s="1" t="s">
        <v>417</v>
      </c>
      <c r="O7" s="1" t="s">
        <v>418</v>
      </c>
      <c r="R7" s="1" t="s">
        <v>419</v>
      </c>
      <c r="AD7" s="1" t="s">
        <v>420</v>
      </c>
      <c r="AE7" s="1" t="s">
        <v>421</v>
      </c>
      <c r="AF7" s="1" t="s">
        <v>422</v>
      </c>
      <c r="AG7" s="1" t="s">
        <v>423</v>
      </c>
      <c r="AH7" s="9">
        <v>43855</v>
      </c>
      <c r="AI7" s="9" t="s">
        <v>19</v>
      </c>
      <c r="AJ7" s="1" t="s">
        <v>39</v>
      </c>
      <c r="AK7" s="1" t="s">
        <v>46</v>
      </c>
      <c r="AL7" s="1" t="s">
        <v>58</v>
      </c>
      <c r="AM7" s="1" t="s">
        <v>50</v>
      </c>
      <c r="BA7" s="1" t="s">
        <v>50</v>
      </c>
      <c r="BB7" s="1" t="s">
        <v>424</v>
      </c>
      <c r="BD7" s="1" t="b">
        <v>0</v>
      </c>
    </row>
    <row r="8" spans="1:57" ht="59.15" customHeight="1" x14ac:dyDescent="0.35">
      <c r="A8" s="1" t="s">
        <v>502</v>
      </c>
      <c r="B8" s="1" t="s">
        <v>503</v>
      </c>
      <c r="C8" s="1" t="s">
        <v>504</v>
      </c>
      <c r="E8" s="1" t="s">
        <v>428</v>
      </c>
      <c r="G8" s="1" t="s">
        <v>429</v>
      </c>
      <c r="H8" s="1" t="s">
        <v>415</v>
      </c>
      <c r="I8" s="1" t="s">
        <v>43</v>
      </c>
      <c r="J8" s="1" t="s">
        <v>27</v>
      </c>
      <c r="K8" s="1" t="s">
        <v>416</v>
      </c>
      <c r="L8" s="1" t="s">
        <v>27</v>
      </c>
      <c r="N8" s="1" t="s">
        <v>417</v>
      </c>
      <c r="O8" s="1" t="s">
        <v>418</v>
      </c>
      <c r="R8" s="1" t="s">
        <v>419</v>
      </c>
      <c r="AD8" s="1" t="s">
        <v>420</v>
      </c>
      <c r="AE8" s="1" t="s">
        <v>421</v>
      </c>
      <c r="AF8" s="1" t="s">
        <v>422</v>
      </c>
      <c r="AG8" s="1" t="s">
        <v>423</v>
      </c>
      <c r="AH8" s="9">
        <v>44949</v>
      </c>
      <c r="AI8" s="9" t="s">
        <v>19</v>
      </c>
      <c r="AJ8" s="1" t="s">
        <v>39</v>
      </c>
      <c r="AK8" s="1" t="s">
        <v>46</v>
      </c>
      <c r="AL8" s="1" t="s">
        <v>58</v>
      </c>
      <c r="AM8" s="1" t="s">
        <v>50</v>
      </c>
      <c r="BA8" s="1" t="s">
        <v>50</v>
      </c>
      <c r="BB8" s="1" t="s">
        <v>424</v>
      </c>
      <c r="BD8" s="1" t="b">
        <v>0</v>
      </c>
    </row>
    <row r="9" spans="1:57" ht="25" customHeight="1" x14ac:dyDescent="0.35">
      <c r="A9" s="1" t="s">
        <v>431</v>
      </c>
      <c r="B9" s="1" t="s">
        <v>411</v>
      </c>
      <c r="C9" s="1" t="s">
        <v>432</v>
      </c>
      <c r="E9" s="1" t="s">
        <v>433</v>
      </c>
      <c r="G9" s="1" t="s">
        <v>434</v>
      </c>
      <c r="H9" s="1" t="s">
        <v>435</v>
      </c>
      <c r="I9" s="1" t="s">
        <v>43</v>
      </c>
      <c r="J9" s="1" t="s">
        <v>27</v>
      </c>
      <c r="K9" s="1" t="s">
        <v>436</v>
      </c>
      <c r="L9" s="1" t="s">
        <v>27</v>
      </c>
      <c r="N9" s="1" t="s">
        <v>437</v>
      </c>
      <c r="O9" s="1" t="s">
        <v>438</v>
      </c>
      <c r="R9" s="1" t="s">
        <v>439</v>
      </c>
      <c r="AD9" s="1" t="s">
        <v>440</v>
      </c>
      <c r="AE9" s="1" t="s">
        <v>421</v>
      </c>
      <c r="AF9" s="1" t="s">
        <v>422</v>
      </c>
      <c r="AG9" s="1" t="s">
        <v>441</v>
      </c>
      <c r="AH9" s="9">
        <v>43868</v>
      </c>
      <c r="AI9" s="9" t="s">
        <v>19</v>
      </c>
      <c r="AJ9" s="1" t="s">
        <v>442</v>
      </c>
      <c r="AK9" s="1" t="s">
        <v>99</v>
      </c>
      <c r="AL9" s="1" t="s">
        <v>443</v>
      </c>
      <c r="AM9" s="1" t="s">
        <v>107</v>
      </c>
      <c r="AN9" s="1" t="s">
        <v>444</v>
      </c>
      <c r="AO9" s="1" t="s">
        <v>445</v>
      </c>
      <c r="AP9" s="1" t="s">
        <v>119</v>
      </c>
      <c r="AQ9" s="1" t="s">
        <v>123</v>
      </c>
      <c r="AR9" s="1" t="s">
        <v>127</v>
      </c>
      <c r="AS9" s="1" t="s">
        <v>131</v>
      </c>
      <c r="AT9" s="1" t="s">
        <v>135</v>
      </c>
      <c r="AU9" s="1" t="s">
        <v>139</v>
      </c>
      <c r="AV9" s="1" t="s">
        <v>143</v>
      </c>
      <c r="AW9" s="1" t="s">
        <v>147</v>
      </c>
      <c r="AX9" s="1" t="s">
        <v>58</v>
      </c>
      <c r="AY9" s="1" t="s">
        <v>50</v>
      </c>
      <c r="BA9" s="1" t="s">
        <v>50</v>
      </c>
      <c r="BB9" s="1" t="s">
        <v>424</v>
      </c>
      <c r="BD9" s="1" t="b">
        <v>0</v>
      </c>
    </row>
    <row r="10" spans="1:57" ht="32.15" customHeight="1" x14ac:dyDescent="0.35">
      <c r="A10" s="1" t="s">
        <v>446</v>
      </c>
      <c r="B10" s="1" t="s">
        <v>426</v>
      </c>
      <c r="C10" s="1" t="s">
        <v>447</v>
      </c>
      <c r="E10" s="1" t="s">
        <v>433</v>
      </c>
      <c r="G10" s="1" t="s">
        <v>448</v>
      </c>
      <c r="H10" s="1" t="s">
        <v>435</v>
      </c>
      <c r="I10" s="1" t="s">
        <v>43</v>
      </c>
      <c r="J10" s="1" t="s">
        <v>27</v>
      </c>
      <c r="K10" s="1" t="s">
        <v>436</v>
      </c>
      <c r="L10" s="1" t="s">
        <v>27</v>
      </c>
      <c r="N10" s="1" t="s">
        <v>437</v>
      </c>
      <c r="O10" s="1" t="s">
        <v>438</v>
      </c>
      <c r="R10" s="1" t="s">
        <v>439</v>
      </c>
      <c r="S10" s="1" t="s">
        <v>430</v>
      </c>
      <c r="AD10" s="1" t="s">
        <v>440</v>
      </c>
      <c r="AE10" s="1" t="s">
        <v>449</v>
      </c>
      <c r="AF10" s="1" t="s">
        <v>422</v>
      </c>
      <c r="AG10" s="1" t="s">
        <v>441</v>
      </c>
      <c r="AH10" s="9">
        <v>43868</v>
      </c>
      <c r="AI10" s="9" t="s">
        <v>63</v>
      </c>
      <c r="AJ10" s="1" t="s">
        <v>442</v>
      </c>
      <c r="AK10" s="1" t="s">
        <v>99</v>
      </c>
      <c r="AL10" s="1" t="s">
        <v>443</v>
      </c>
      <c r="AM10" s="1" t="s">
        <v>107</v>
      </c>
      <c r="AN10" s="1" t="s">
        <v>444</v>
      </c>
      <c r="AO10" s="1" t="s">
        <v>445</v>
      </c>
      <c r="AP10" s="1" t="s">
        <v>119</v>
      </c>
      <c r="AQ10" s="1" t="s">
        <v>123</v>
      </c>
      <c r="AR10" s="1" t="s">
        <v>127</v>
      </c>
      <c r="AS10" s="1" t="s">
        <v>131</v>
      </c>
      <c r="AT10" s="1" t="s">
        <v>135</v>
      </c>
      <c r="AU10" s="1" t="s">
        <v>139</v>
      </c>
      <c r="AV10" s="1" t="s">
        <v>143</v>
      </c>
      <c r="AW10" s="1" t="s">
        <v>147</v>
      </c>
      <c r="AX10" s="1" t="s">
        <v>58</v>
      </c>
      <c r="AY10" s="1" t="s">
        <v>50</v>
      </c>
      <c r="BA10" s="1" t="s">
        <v>50</v>
      </c>
      <c r="BB10" s="1" t="s">
        <v>424</v>
      </c>
      <c r="BD10" s="1" t="b">
        <v>0</v>
      </c>
    </row>
    <row r="11" spans="1:57" ht="32.15" customHeight="1" x14ac:dyDescent="0.35">
      <c r="A11" s="1" t="s">
        <v>505</v>
      </c>
      <c r="B11" s="1" t="s">
        <v>426</v>
      </c>
      <c r="C11" s="1" t="s">
        <v>447</v>
      </c>
      <c r="E11" s="1" t="s">
        <v>433</v>
      </c>
      <c r="G11" s="1" t="s">
        <v>506</v>
      </c>
      <c r="H11" s="1" t="s">
        <v>435</v>
      </c>
      <c r="I11" s="1" t="s">
        <v>43</v>
      </c>
      <c r="J11" s="1" t="s">
        <v>27</v>
      </c>
      <c r="K11" s="1" t="s">
        <v>436</v>
      </c>
      <c r="L11" s="1" t="s">
        <v>27</v>
      </c>
      <c r="N11" s="1" t="s">
        <v>437</v>
      </c>
      <c r="O11" s="1" t="s">
        <v>438</v>
      </c>
      <c r="R11" s="1" t="s">
        <v>439</v>
      </c>
      <c r="S11" s="1" t="s">
        <v>500</v>
      </c>
      <c r="AD11" s="1" t="s">
        <v>440</v>
      </c>
      <c r="AE11" s="1" t="s">
        <v>449</v>
      </c>
      <c r="AF11" s="1" t="s">
        <v>422</v>
      </c>
      <c r="AG11" s="1" t="s">
        <v>441</v>
      </c>
      <c r="AH11" s="9">
        <v>43868</v>
      </c>
      <c r="AI11" s="9" t="s">
        <v>19</v>
      </c>
      <c r="AJ11" s="1" t="s">
        <v>442</v>
      </c>
      <c r="AK11" s="1" t="s">
        <v>99</v>
      </c>
      <c r="AL11" s="1" t="s">
        <v>443</v>
      </c>
      <c r="AM11" s="1" t="s">
        <v>107</v>
      </c>
      <c r="AN11" s="1" t="s">
        <v>444</v>
      </c>
      <c r="AO11" s="1" t="s">
        <v>445</v>
      </c>
      <c r="AP11" s="1" t="s">
        <v>119</v>
      </c>
      <c r="AQ11" s="1" t="s">
        <v>123</v>
      </c>
      <c r="AR11" s="1" t="s">
        <v>127</v>
      </c>
      <c r="AS11" s="1" t="s">
        <v>131</v>
      </c>
      <c r="AT11" s="1" t="s">
        <v>135</v>
      </c>
      <c r="AU11" s="1" t="s">
        <v>139</v>
      </c>
      <c r="AV11" s="1" t="s">
        <v>143</v>
      </c>
      <c r="AW11" s="1" t="s">
        <v>147</v>
      </c>
      <c r="AX11" s="1" t="s">
        <v>58</v>
      </c>
      <c r="AY11" s="1" t="s">
        <v>50</v>
      </c>
      <c r="BA11" s="1" t="s">
        <v>50</v>
      </c>
      <c r="BB11" s="1" t="s">
        <v>424</v>
      </c>
      <c r="BD11" s="1" t="b">
        <v>0</v>
      </c>
    </row>
    <row r="12" spans="1:57" ht="22" customHeight="1" x14ac:dyDescent="0.35">
      <c r="A12" s="1" t="s">
        <v>450</v>
      </c>
      <c r="B12" s="1" t="s">
        <v>451</v>
      </c>
      <c r="C12" s="1" t="s">
        <v>447</v>
      </c>
      <c r="E12" s="1" t="s">
        <v>433</v>
      </c>
      <c r="G12" s="1" t="s">
        <v>452</v>
      </c>
      <c r="H12" s="1" t="s">
        <v>435</v>
      </c>
      <c r="I12" s="1" t="s">
        <v>43</v>
      </c>
      <c r="J12" s="1" t="s">
        <v>27</v>
      </c>
      <c r="K12" s="1" t="s">
        <v>436</v>
      </c>
      <c r="L12" s="1" t="s">
        <v>27</v>
      </c>
      <c r="N12" s="1" t="s">
        <v>437</v>
      </c>
      <c r="O12" s="1" t="s">
        <v>438</v>
      </c>
      <c r="AH12" s="9">
        <v>43868</v>
      </c>
      <c r="AI12" s="9" t="s">
        <v>63</v>
      </c>
      <c r="AJ12" s="1" t="s">
        <v>442</v>
      </c>
      <c r="AK12" s="1" t="s">
        <v>99</v>
      </c>
      <c r="AL12" s="1" t="s">
        <v>443</v>
      </c>
      <c r="AM12" s="1" t="s">
        <v>107</v>
      </c>
      <c r="AN12" s="1" t="s">
        <v>444</v>
      </c>
      <c r="AO12" s="1" t="s">
        <v>445</v>
      </c>
      <c r="AP12" s="1" t="s">
        <v>119</v>
      </c>
      <c r="AQ12" s="1" t="s">
        <v>123</v>
      </c>
      <c r="AR12" s="1" t="s">
        <v>127</v>
      </c>
      <c r="AS12" s="1" t="s">
        <v>131</v>
      </c>
      <c r="AT12" s="1" t="s">
        <v>135</v>
      </c>
      <c r="AU12" s="1" t="s">
        <v>139</v>
      </c>
      <c r="AV12" s="1" t="s">
        <v>143</v>
      </c>
      <c r="AW12" s="1" t="s">
        <v>147</v>
      </c>
      <c r="AX12" s="1" t="s">
        <v>58</v>
      </c>
      <c r="BA12" s="1" t="s">
        <v>50</v>
      </c>
      <c r="BB12" s="1" t="s">
        <v>424</v>
      </c>
      <c r="BD12" s="1" t="b">
        <v>0</v>
      </c>
    </row>
    <row r="13" spans="1:57" ht="28" customHeight="1" x14ac:dyDescent="0.35">
      <c r="A13" s="1" t="s">
        <v>453</v>
      </c>
      <c r="B13" s="1" t="s">
        <v>451</v>
      </c>
      <c r="C13" s="1" t="s">
        <v>447</v>
      </c>
      <c r="E13" s="1" t="s">
        <v>433</v>
      </c>
      <c r="G13" s="1" t="s">
        <v>454</v>
      </c>
      <c r="H13" s="1" t="s">
        <v>435</v>
      </c>
      <c r="I13" s="1" t="s">
        <v>43</v>
      </c>
      <c r="J13" s="1" t="s">
        <v>27</v>
      </c>
      <c r="K13" s="1" t="s">
        <v>436</v>
      </c>
      <c r="L13" s="1" t="s">
        <v>27</v>
      </c>
      <c r="N13" s="1" t="s">
        <v>437</v>
      </c>
      <c r="O13" s="1" t="s">
        <v>438</v>
      </c>
      <c r="AH13" s="9">
        <v>43868</v>
      </c>
      <c r="AI13" s="9" t="s">
        <v>63</v>
      </c>
      <c r="AJ13" s="1" t="s">
        <v>442</v>
      </c>
      <c r="AK13" s="1" t="s">
        <v>99</v>
      </c>
      <c r="AL13" s="1" t="s">
        <v>443</v>
      </c>
      <c r="AM13" s="1" t="s">
        <v>107</v>
      </c>
      <c r="AN13" s="1" t="s">
        <v>444</v>
      </c>
      <c r="AO13" s="1" t="s">
        <v>445</v>
      </c>
      <c r="AP13" s="1" t="s">
        <v>119</v>
      </c>
      <c r="AQ13" s="1" t="s">
        <v>123</v>
      </c>
      <c r="AR13" s="1" t="s">
        <v>127</v>
      </c>
      <c r="AS13" s="1" t="s">
        <v>131</v>
      </c>
      <c r="AT13" s="1" t="s">
        <v>135</v>
      </c>
      <c r="AU13" s="1" t="s">
        <v>139</v>
      </c>
      <c r="AV13" s="1" t="s">
        <v>143</v>
      </c>
      <c r="AW13" s="1" t="s">
        <v>147</v>
      </c>
      <c r="BA13" s="1" t="s">
        <v>50</v>
      </c>
      <c r="BB13" s="1" t="s">
        <v>424</v>
      </c>
      <c r="BD13" s="1" t="b">
        <v>0</v>
      </c>
    </row>
    <row r="14" spans="1:57" ht="30" customHeight="1" x14ac:dyDescent="0.35">
      <c r="A14" s="1" t="s">
        <v>455</v>
      </c>
      <c r="B14" s="1" t="s">
        <v>451</v>
      </c>
      <c r="C14" s="1" t="s">
        <v>447</v>
      </c>
      <c r="E14" s="1" t="s">
        <v>433</v>
      </c>
      <c r="G14" s="1" t="s">
        <v>456</v>
      </c>
      <c r="H14" s="1" t="s">
        <v>435</v>
      </c>
      <c r="I14" s="1" t="s">
        <v>43</v>
      </c>
      <c r="J14" s="1" t="s">
        <v>27</v>
      </c>
      <c r="K14" s="1" t="s">
        <v>436</v>
      </c>
      <c r="L14" s="1" t="s">
        <v>27</v>
      </c>
      <c r="N14" s="1" t="s">
        <v>437</v>
      </c>
      <c r="O14" s="1" t="s">
        <v>438</v>
      </c>
      <c r="AH14" s="9">
        <v>43868</v>
      </c>
      <c r="AI14" s="9" t="s">
        <v>63</v>
      </c>
      <c r="AJ14" s="1" t="s">
        <v>442</v>
      </c>
      <c r="AK14" s="1" t="s">
        <v>99</v>
      </c>
      <c r="AL14" s="1" t="s">
        <v>443</v>
      </c>
      <c r="AM14" s="1" t="s">
        <v>107</v>
      </c>
      <c r="AN14" s="1" t="s">
        <v>444</v>
      </c>
      <c r="AO14" s="1" t="s">
        <v>445</v>
      </c>
      <c r="AP14" s="1" t="s">
        <v>119</v>
      </c>
      <c r="AQ14" s="1" t="s">
        <v>123</v>
      </c>
      <c r="AR14" s="1" t="s">
        <v>127</v>
      </c>
      <c r="AS14" s="1" t="s">
        <v>131</v>
      </c>
      <c r="AT14" s="1" t="s">
        <v>135</v>
      </c>
      <c r="AU14" s="1" t="s">
        <v>139</v>
      </c>
      <c r="AV14" s="1" t="s">
        <v>143</v>
      </c>
      <c r="AW14" s="1" t="s">
        <v>147</v>
      </c>
      <c r="AX14" s="1" t="s">
        <v>58</v>
      </c>
      <c r="BA14" s="1" t="s">
        <v>50</v>
      </c>
      <c r="BB14" s="1" t="s">
        <v>424</v>
      </c>
      <c r="BD14" s="1" t="b">
        <v>0</v>
      </c>
    </row>
    <row r="15" spans="1:57" ht="32.15" customHeight="1" x14ac:dyDescent="0.35">
      <c r="A15" s="1" t="s">
        <v>457</v>
      </c>
      <c r="B15" s="1" t="s">
        <v>451</v>
      </c>
      <c r="C15" s="1" t="s">
        <v>447</v>
      </c>
      <c r="E15" s="1" t="s">
        <v>433</v>
      </c>
      <c r="G15" s="1" t="s">
        <v>458</v>
      </c>
      <c r="H15" s="1" t="s">
        <v>435</v>
      </c>
      <c r="I15" s="1" t="s">
        <v>43</v>
      </c>
      <c r="J15" s="1" t="s">
        <v>27</v>
      </c>
      <c r="K15" s="1" t="s">
        <v>436</v>
      </c>
      <c r="L15" s="1" t="s">
        <v>27</v>
      </c>
      <c r="N15" s="1" t="s">
        <v>437</v>
      </c>
      <c r="O15" s="1" t="s">
        <v>438</v>
      </c>
      <c r="AH15" s="9">
        <v>43868</v>
      </c>
      <c r="AI15" s="9" t="s">
        <v>63</v>
      </c>
      <c r="AJ15" s="1" t="s">
        <v>442</v>
      </c>
      <c r="AK15" s="1" t="s">
        <v>99</v>
      </c>
      <c r="AL15" s="1" t="s">
        <v>443</v>
      </c>
      <c r="AM15" s="1" t="s">
        <v>107</v>
      </c>
      <c r="AN15" s="1" t="s">
        <v>444</v>
      </c>
      <c r="AO15" s="1" t="s">
        <v>445</v>
      </c>
      <c r="AP15" s="1" t="s">
        <v>119</v>
      </c>
      <c r="AQ15" s="1" t="s">
        <v>123</v>
      </c>
      <c r="AR15" s="1" t="s">
        <v>127</v>
      </c>
      <c r="AS15" s="1" t="s">
        <v>131</v>
      </c>
      <c r="AT15" s="1" t="s">
        <v>135</v>
      </c>
      <c r="AU15" s="1" t="s">
        <v>139</v>
      </c>
      <c r="AV15" s="1" t="s">
        <v>143</v>
      </c>
      <c r="AW15" s="1" t="s">
        <v>147</v>
      </c>
      <c r="AX15" s="1" t="s">
        <v>58</v>
      </c>
      <c r="BA15" s="1" t="s">
        <v>50</v>
      </c>
      <c r="BB15" s="1" t="s">
        <v>424</v>
      </c>
      <c r="BD15" s="1" t="b">
        <v>0</v>
      </c>
    </row>
    <row r="16" spans="1:57" ht="32.15" customHeight="1" x14ac:dyDescent="0.35">
      <c r="A16" s="1" t="s">
        <v>459</v>
      </c>
      <c r="B16" s="1" t="s">
        <v>411</v>
      </c>
      <c r="C16" s="1" t="s">
        <v>447</v>
      </c>
      <c r="E16" s="1" t="s">
        <v>433</v>
      </c>
      <c r="G16" s="1" t="s">
        <v>456</v>
      </c>
      <c r="H16" s="1" t="s">
        <v>435</v>
      </c>
      <c r="I16" s="1" t="s">
        <v>43</v>
      </c>
      <c r="J16" s="1" t="s">
        <v>27</v>
      </c>
      <c r="K16" s="1" t="s">
        <v>436</v>
      </c>
      <c r="L16" s="1" t="s">
        <v>27</v>
      </c>
      <c r="N16" s="1" t="s">
        <v>437</v>
      </c>
      <c r="O16" s="1" t="s">
        <v>438</v>
      </c>
      <c r="AH16" s="9">
        <v>43868</v>
      </c>
      <c r="AI16" s="9" t="s">
        <v>19</v>
      </c>
      <c r="AJ16" s="1" t="s">
        <v>442</v>
      </c>
      <c r="AK16" s="1" t="s">
        <v>99</v>
      </c>
      <c r="AL16" s="1" t="s">
        <v>443</v>
      </c>
      <c r="AM16" s="1" t="s">
        <v>107</v>
      </c>
      <c r="AN16" s="1" t="s">
        <v>444</v>
      </c>
      <c r="AO16" s="1" t="s">
        <v>445</v>
      </c>
      <c r="AP16" s="1" t="s">
        <v>119</v>
      </c>
      <c r="AQ16" s="1" t="s">
        <v>123</v>
      </c>
      <c r="AR16" s="1" t="s">
        <v>127</v>
      </c>
      <c r="AS16" s="1" t="s">
        <v>131</v>
      </c>
      <c r="AT16" s="1" t="s">
        <v>135</v>
      </c>
      <c r="AU16" s="1" t="s">
        <v>139</v>
      </c>
      <c r="AV16" s="1" t="s">
        <v>143</v>
      </c>
      <c r="AW16" s="1" t="s">
        <v>147</v>
      </c>
      <c r="AX16" s="1" t="s">
        <v>58</v>
      </c>
      <c r="BA16" s="1" t="s">
        <v>50</v>
      </c>
      <c r="BB16" s="1" t="s">
        <v>424</v>
      </c>
      <c r="BD16" s="1" t="b">
        <v>0</v>
      </c>
    </row>
    <row r="17" spans="1:56" ht="28" customHeight="1" x14ac:dyDescent="0.35">
      <c r="A17" s="1" t="s">
        <v>460</v>
      </c>
      <c r="B17" s="1" t="s">
        <v>411</v>
      </c>
      <c r="C17" s="1" t="s">
        <v>461</v>
      </c>
      <c r="E17" s="1" t="s">
        <v>462</v>
      </c>
      <c r="G17" s="1" t="s">
        <v>463</v>
      </c>
      <c r="H17" s="1" t="s">
        <v>464</v>
      </c>
      <c r="I17" s="1" t="s">
        <v>43</v>
      </c>
      <c r="J17" s="1" t="s">
        <v>27</v>
      </c>
      <c r="K17" s="1" t="s">
        <v>465</v>
      </c>
      <c r="L17" s="1" t="s">
        <v>27</v>
      </c>
      <c r="N17" s="1" t="s">
        <v>466</v>
      </c>
      <c r="O17" s="1" t="s">
        <v>418</v>
      </c>
      <c r="R17" s="1" t="s">
        <v>467</v>
      </c>
      <c r="AH17" s="9">
        <v>43868</v>
      </c>
      <c r="AI17" s="9" t="s">
        <v>19</v>
      </c>
      <c r="AJ17" s="1" t="s">
        <v>73</v>
      </c>
      <c r="AK17" s="1" t="s">
        <v>78</v>
      </c>
      <c r="AL17" s="1" t="s">
        <v>82</v>
      </c>
      <c r="AM17" s="1" t="s">
        <v>86</v>
      </c>
      <c r="AN17" s="1" t="s">
        <v>90</v>
      </c>
      <c r="AO17" s="1" t="s">
        <v>58</v>
      </c>
      <c r="AP17" s="1" t="s">
        <v>50</v>
      </c>
      <c r="BA17" s="1" t="s">
        <v>50</v>
      </c>
      <c r="BB17" s="1" t="s">
        <v>424</v>
      </c>
      <c r="BD17" s="1" t="b">
        <v>0</v>
      </c>
    </row>
    <row r="18" spans="1:56" ht="27" customHeight="1" x14ac:dyDescent="0.35">
      <c r="A18" s="1" t="s">
        <v>468</v>
      </c>
      <c r="B18" s="1" t="s">
        <v>426</v>
      </c>
      <c r="C18" s="1" t="s">
        <v>461</v>
      </c>
      <c r="E18" s="1" t="s">
        <v>469</v>
      </c>
      <c r="G18" s="1" t="s">
        <v>470</v>
      </c>
      <c r="H18" s="1" t="s">
        <v>464</v>
      </c>
      <c r="I18" s="1" t="s">
        <v>43</v>
      </c>
      <c r="J18" s="1" t="s">
        <v>27</v>
      </c>
      <c r="K18" s="1" t="s">
        <v>465</v>
      </c>
      <c r="L18" s="1" t="s">
        <v>27</v>
      </c>
      <c r="N18" s="1" t="s">
        <v>466</v>
      </c>
      <c r="O18" s="1" t="s">
        <v>418</v>
      </c>
      <c r="R18" s="1" t="s">
        <v>471</v>
      </c>
      <c r="AH18" s="9">
        <v>43868</v>
      </c>
      <c r="AI18" s="9" t="s">
        <v>19</v>
      </c>
      <c r="AJ18" s="1" t="s">
        <v>73</v>
      </c>
      <c r="AK18" s="1" t="s">
        <v>78</v>
      </c>
      <c r="AL18" s="1" t="s">
        <v>82</v>
      </c>
      <c r="AM18" s="1" t="s">
        <v>86</v>
      </c>
      <c r="AN18" s="1" t="s">
        <v>90</v>
      </c>
      <c r="AO18" s="1" t="s">
        <v>58</v>
      </c>
      <c r="AP18" s="1" t="s">
        <v>50</v>
      </c>
      <c r="BA18" s="1" t="s">
        <v>50</v>
      </c>
      <c r="BB18" s="1" t="s">
        <v>424</v>
      </c>
      <c r="BD18" s="1" t="b">
        <v>0</v>
      </c>
    </row>
    <row r="19" spans="1:56" ht="29.15" customHeight="1" x14ac:dyDescent="0.35">
      <c r="A19" s="1" t="s">
        <v>507</v>
      </c>
      <c r="B19" s="1" t="s">
        <v>426</v>
      </c>
      <c r="C19" s="1" t="s">
        <v>461</v>
      </c>
      <c r="E19" s="1" t="s">
        <v>469</v>
      </c>
      <c r="G19" s="1" t="s">
        <v>508</v>
      </c>
      <c r="H19" s="1" t="s">
        <v>464</v>
      </c>
      <c r="I19" s="1" t="s">
        <v>43</v>
      </c>
      <c r="J19" s="1" t="s">
        <v>27</v>
      </c>
      <c r="K19" s="1" t="s">
        <v>465</v>
      </c>
      <c r="L19" s="1" t="s">
        <v>27</v>
      </c>
      <c r="N19" s="1" t="s">
        <v>466</v>
      </c>
      <c r="O19" s="1" t="s">
        <v>418</v>
      </c>
      <c r="R19" s="1" t="s">
        <v>471</v>
      </c>
      <c r="S19" s="1" t="s">
        <v>500</v>
      </c>
      <c r="AH19" s="9">
        <v>43868</v>
      </c>
      <c r="AI19" s="9" t="s">
        <v>19</v>
      </c>
      <c r="AJ19" s="1" t="s">
        <v>73</v>
      </c>
      <c r="AK19" s="1" t="s">
        <v>78</v>
      </c>
      <c r="AL19" s="1" t="s">
        <v>82</v>
      </c>
      <c r="AM19" s="1" t="s">
        <v>86</v>
      </c>
      <c r="AN19" s="1" t="s">
        <v>90</v>
      </c>
      <c r="AO19" s="1" t="s">
        <v>58</v>
      </c>
      <c r="AP19" s="1" t="s">
        <v>50</v>
      </c>
      <c r="BA19" s="1" t="s">
        <v>50</v>
      </c>
      <c r="BB19" s="1" t="s">
        <v>424</v>
      </c>
      <c r="BD19" s="1" t="b">
        <v>0</v>
      </c>
    </row>
    <row r="20" spans="1:56" ht="36" customHeight="1" x14ac:dyDescent="0.35">
      <c r="A20" s="1" t="s">
        <v>509</v>
      </c>
      <c r="B20" s="1" t="s">
        <v>411</v>
      </c>
      <c r="C20" s="1" t="s">
        <v>461</v>
      </c>
      <c r="E20" s="1" t="s">
        <v>469</v>
      </c>
      <c r="G20" s="1" t="s">
        <v>470</v>
      </c>
      <c r="H20" s="1" t="s">
        <v>464</v>
      </c>
      <c r="I20" s="1" t="s">
        <v>43</v>
      </c>
      <c r="J20" s="1" t="s">
        <v>27</v>
      </c>
      <c r="K20" s="1" t="s">
        <v>465</v>
      </c>
      <c r="L20" s="1" t="s">
        <v>27</v>
      </c>
      <c r="N20" s="1" t="s">
        <v>466</v>
      </c>
      <c r="O20" s="1" t="s">
        <v>418</v>
      </c>
      <c r="R20" s="1" t="s">
        <v>471</v>
      </c>
      <c r="S20" s="1" t="s">
        <v>500</v>
      </c>
      <c r="AH20" s="9">
        <v>43868</v>
      </c>
      <c r="AI20" s="9" t="s">
        <v>19</v>
      </c>
      <c r="AJ20" s="1" t="s">
        <v>73</v>
      </c>
      <c r="AK20" s="1" t="s">
        <v>78</v>
      </c>
      <c r="AL20" s="1" t="s">
        <v>82</v>
      </c>
      <c r="AM20" s="1" t="s">
        <v>86</v>
      </c>
      <c r="AN20" s="1" t="s">
        <v>90</v>
      </c>
      <c r="AO20" s="1" t="s">
        <v>58</v>
      </c>
      <c r="AP20" s="1" t="s">
        <v>50</v>
      </c>
      <c r="BA20" s="1" t="s">
        <v>50</v>
      </c>
      <c r="BB20" s="1" t="s">
        <v>424</v>
      </c>
      <c r="BD20" s="1" t="b">
        <v>0</v>
      </c>
    </row>
    <row r="21" spans="1:56" ht="36" customHeight="1" x14ac:dyDescent="0.35">
      <c r="A21" s="1" t="s">
        <v>472</v>
      </c>
      <c r="B21" s="1" t="s">
        <v>411</v>
      </c>
      <c r="C21" s="1" t="s">
        <v>473</v>
      </c>
      <c r="E21" s="1" t="s">
        <v>474</v>
      </c>
      <c r="G21" s="1" t="s">
        <v>475</v>
      </c>
      <c r="H21" s="1" t="s">
        <v>476</v>
      </c>
      <c r="I21" s="1" t="s">
        <v>43</v>
      </c>
      <c r="J21" s="1" t="s">
        <v>27</v>
      </c>
      <c r="K21" s="1" t="s">
        <v>477</v>
      </c>
      <c r="L21" s="1" t="s">
        <v>27</v>
      </c>
      <c r="N21" s="1" t="s">
        <v>417</v>
      </c>
      <c r="O21" s="1" t="s">
        <v>418</v>
      </c>
      <c r="R21" s="1" t="s">
        <v>478</v>
      </c>
      <c r="AH21" s="9">
        <v>43856</v>
      </c>
      <c r="AI21" s="9" t="s">
        <v>19</v>
      </c>
      <c r="AJ21" s="1" t="s">
        <v>479</v>
      </c>
      <c r="AK21" s="1" t="s">
        <v>58</v>
      </c>
      <c r="AL21" s="1" t="s">
        <v>50</v>
      </c>
      <c r="BA21" s="1" t="s">
        <v>50</v>
      </c>
      <c r="BB21" s="1" t="s">
        <v>424</v>
      </c>
      <c r="BD21" s="1" t="b">
        <v>0</v>
      </c>
    </row>
    <row r="22" spans="1:56" ht="36" customHeight="1" x14ac:dyDescent="0.35">
      <c r="A22" s="1" t="s">
        <v>480</v>
      </c>
      <c r="B22" s="1" t="s">
        <v>426</v>
      </c>
      <c r="C22" s="1" t="s">
        <v>481</v>
      </c>
      <c r="E22" s="1" t="s">
        <v>474</v>
      </c>
      <c r="G22" s="1" t="s">
        <v>482</v>
      </c>
      <c r="H22" s="1" t="s">
        <v>476</v>
      </c>
      <c r="I22" s="1" t="s">
        <v>43</v>
      </c>
      <c r="J22" s="1" t="s">
        <v>27</v>
      </c>
      <c r="K22" s="1" t="s">
        <v>477</v>
      </c>
      <c r="L22" s="1" t="s">
        <v>27</v>
      </c>
      <c r="N22" s="1" t="s">
        <v>417</v>
      </c>
      <c r="O22" s="1" t="s">
        <v>418</v>
      </c>
      <c r="R22" s="1" t="s">
        <v>478</v>
      </c>
      <c r="S22" s="1" t="s">
        <v>430</v>
      </c>
      <c r="AH22" s="9">
        <v>43856</v>
      </c>
      <c r="AI22" s="9" t="s">
        <v>19</v>
      </c>
      <c r="AJ22" s="1" t="s">
        <v>479</v>
      </c>
      <c r="AK22" s="1" t="s">
        <v>58</v>
      </c>
      <c r="AL22" s="1" t="s">
        <v>50</v>
      </c>
      <c r="BA22" s="1" t="s">
        <v>50</v>
      </c>
      <c r="BB22" s="1" t="s">
        <v>424</v>
      </c>
      <c r="BD22" s="1" t="b">
        <v>0</v>
      </c>
    </row>
    <row r="23" spans="1:56" ht="36" customHeight="1" x14ac:dyDescent="0.35">
      <c r="A23" s="1" t="s">
        <v>510</v>
      </c>
      <c r="B23" s="1" t="s">
        <v>426</v>
      </c>
      <c r="C23" s="1" t="s">
        <v>481</v>
      </c>
      <c r="E23" s="1" t="s">
        <v>474</v>
      </c>
      <c r="G23" s="1" t="s">
        <v>511</v>
      </c>
      <c r="H23" s="1" t="s">
        <v>476</v>
      </c>
      <c r="I23" s="1" t="s">
        <v>43</v>
      </c>
      <c r="J23" s="1" t="s">
        <v>27</v>
      </c>
      <c r="K23" s="1" t="s">
        <v>477</v>
      </c>
      <c r="L23" s="1" t="s">
        <v>27</v>
      </c>
      <c r="N23" s="1" t="s">
        <v>417</v>
      </c>
      <c r="O23" s="1" t="s">
        <v>418</v>
      </c>
      <c r="R23" s="1" t="s">
        <v>478</v>
      </c>
      <c r="S23" s="1" t="s">
        <v>430</v>
      </c>
      <c r="AH23" s="9">
        <v>43856</v>
      </c>
      <c r="AI23" s="9" t="s">
        <v>19</v>
      </c>
      <c r="AJ23" s="1" t="s">
        <v>479</v>
      </c>
      <c r="AK23" s="1" t="s">
        <v>58</v>
      </c>
      <c r="AL23" s="1" t="s">
        <v>50</v>
      </c>
      <c r="BA23" s="1" t="s">
        <v>50</v>
      </c>
      <c r="BB23" s="1" t="s">
        <v>424</v>
      </c>
      <c r="BD23" s="1" t="b">
        <v>0</v>
      </c>
    </row>
    <row r="24" spans="1:56" ht="36" customHeight="1" x14ac:dyDescent="0.35">
      <c r="A24" s="1" t="s">
        <v>512</v>
      </c>
      <c r="B24" s="1" t="s">
        <v>411</v>
      </c>
      <c r="C24" s="1" t="s">
        <v>481</v>
      </c>
      <c r="E24" s="1" t="s">
        <v>474</v>
      </c>
      <c r="G24" s="1" t="s">
        <v>482</v>
      </c>
      <c r="H24" s="1" t="s">
        <v>476</v>
      </c>
      <c r="I24" s="1" t="s">
        <v>43</v>
      </c>
      <c r="J24" s="1" t="s">
        <v>27</v>
      </c>
      <c r="K24" s="1" t="s">
        <v>477</v>
      </c>
      <c r="L24" s="1" t="s">
        <v>27</v>
      </c>
      <c r="N24" s="1" t="s">
        <v>417</v>
      </c>
      <c r="O24" s="1" t="s">
        <v>418</v>
      </c>
      <c r="R24" s="1" t="s">
        <v>478</v>
      </c>
      <c r="AH24" s="9">
        <v>43856</v>
      </c>
      <c r="AI24" s="9" t="s">
        <v>19</v>
      </c>
      <c r="AJ24" s="1" t="s">
        <v>479</v>
      </c>
      <c r="AK24" s="1" t="s">
        <v>58</v>
      </c>
      <c r="AL24" s="1" t="s">
        <v>50</v>
      </c>
      <c r="BA24" s="1" t="s">
        <v>50</v>
      </c>
      <c r="BB24" s="1" t="s">
        <v>424</v>
      </c>
      <c r="BD24" s="1" t="b">
        <v>0</v>
      </c>
    </row>
    <row r="25" spans="1:56" ht="34" customHeight="1" x14ac:dyDescent="0.35">
      <c r="A25" s="1" t="s">
        <v>483</v>
      </c>
      <c r="B25" s="1" t="s">
        <v>411</v>
      </c>
      <c r="C25" s="1" t="s">
        <v>484</v>
      </c>
      <c r="E25" s="1" t="s">
        <v>485</v>
      </c>
      <c r="G25" s="1" t="s">
        <v>486</v>
      </c>
      <c r="H25" s="1" t="s">
        <v>487</v>
      </c>
      <c r="I25" s="1" t="s">
        <v>488</v>
      </c>
      <c r="J25" s="1" t="s">
        <v>27</v>
      </c>
      <c r="K25" s="1" t="s">
        <v>477</v>
      </c>
      <c r="L25" s="1" t="s">
        <v>27</v>
      </c>
      <c r="M25" s="1" t="s">
        <v>489</v>
      </c>
      <c r="N25" s="1" t="s">
        <v>490</v>
      </c>
      <c r="O25" s="1" t="s">
        <v>491</v>
      </c>
      <c r="Q25" s="1" t="s">
        <v>492</v>
      </c>
      <c r="R25" s="1" t="s">
        <v>493</v>
      </c>
      <c r="T25" s="1" t="s">
        <v>494</v>
      </c>
      <c r="W25" s="1" t="s">
        <v>495</v>
      </c>
      <c r="X25" s="1" t="s">
        <v>496</v>
      </c>
      <c r="AA25" s="1" t="s">
        <v>497</v>
      </c>
      <c r="AH25" s="9">
        <v>43870</v>
      </c>
      <c r="AI25" s="9" t="s">
        <v>19</v>
      </c>
      <c r="AJ25" s="1" t="s">
        <v>150</v>
      </c>
      <c r="BA25" s="1" t="s">
        <v>50</v>
      </c>
      <c r="BB25" s="1" t="s">
        <v>424</v>
      </c>
      <c r="BD25" s="1" t="b">
        <v>0</v>
      </c>
    </row>
    <row r="26" spans="1:56" ht="27" customHeight="1" x14ac:dyDescent="0.35">
      <c r="A26" s="1" t="s">
        <v>513</v>
      </c>
      <c r="B26" s="1" t="s">
        <v>411</v>
      </c>
      <c r="C26" s="1" t="s">
        <v>514</v>
      </c>
      <c r="E26" s="1" t="s">
        <v>515</v>
      </c>
      <c r="G26" s="1" t="s">
        <v>516</v>
      </c>
      <c r="H26" s="1" t="s">
        <v>517</v>
      </c>
      <c r="I26" s="1" t="s">
        <v>43</v>
      </c>
      <c r="J26" s="1" t="s">
        <v>27</v>
      </c>
      <c r="K26" s="1" t="s">
        <v>477</v>
      </c>
      <c r="L26" s="1" t="s">
        <v>27</v>
      </c>
      <c r="M26" s="1" t="s">
        <v>518</v>
      </c>
      <c r="N26" s="1" t="s">
        <v>490</v>
      </c>
      <c r="O26" s="1" t="s">
        <v>418</v>
      </c>
      <c r="T26" s="1" t="s">
        <v>494</v>
      </c>
      <c r="U26" s="1" t="s">
        <v>519</v>
      </c>
      <c r="V26" s="1" t="s">
        <v>520</v>
      </c>
      <c r="W26" s="1" t="s">
        <v>521</v>
      </c>
      <c r="X26" s="1" t="s">
        <v>496</v>
      </c>
      <c r="Y26" s="1" t="s">
        <v>522</v>
      </c>
      <c r="AA26" s="1" t="s">
        <v>497</v>
      </c>
      <c r="AH26" s="9">
        <v>43871</v>
      </c>
      <c r="AI26" s="9" t="s">
        <v>19</v>
      </c>
      <c r="AJ26" s="1" t="s">
        <v>150</v>
      </c>
      <c r="BA26" s="1" t="s">
        <v>50</v>
      </c>
      <c r="BB26" s="1" t="s">
        <v>424</v>
      </c>
      <c r="BD26" s="1" t="b">
        <v>0</v>
      </c>
    </row>
    <row r="27" spans="1:56" ht="44.15" customHeight="1" x14ac:dyDescent="0.35">
      <c r="A27" s="1" t="s">
        <v>523</v>
      </c>
      <c r="B27" s="1" t="s">
        <v>411</v>
      </c>
      <c r="C27" s="1" t="s">
        <v>524</v>
      </c>
      <c r="E27" s="1" t="s">
        <v>525</v>
      </c>
      <c r="G27" s="1" t="s">
        <v>526</v>
      </c>
      <c r="H27" s="1" t="s">
        <v>517</v>
      </c>
      <c r="I27" s="1" t="s">
        <v>43</v>
      </c>
      <c r="J27" s="1" t="s">
        <v>27</v>
      </c>
      <c r="K27" s="1" t="s">
        <v>477</v>
      </c>
      <c r="L27" s="1" t="s">
        <v>27</v>
      </c>
      <c r="M27" s="1" t="s">
        <v>518</v>
      </c>
      <c r="N27" s="1" t="s">
        <v>490</v>
      </c>
      <c r="O27" s="1" t="s">
        <v>418</v>
      </c>
      <c r="T27" s="1" t="s">
        <v>494</v>
      </c>
      <c r="U27" s="1" t="s">
        <v>521</v>
      </c>
      <c r="V27" s="1" t="s">
        <v>527</v>
      </c>
      <c r="X27" s="1" t="s">
        <v>496</v>
      </c>
      <c r="Y27" s="1" t="s">
        <v>528</v>
      </c>
      <c r="AA27" s="1" t="s">
        <v>497</v>
      </c>
      <c r="AH27" s="9">
        <v>43880</v>
      </c>
      <c r="AI27" s="9" t="s">
        <v>19</v>
      </c>
      <c r="AJ27" s="1" t="s">
        <v>150</v>
      </c>
      <c r="BA27" s="1" t="s">
        <v>50</v>
      </c>
      <c r="BB27" s="1" t="s">
        <v>424</v>
      </c>
      <c r="BD27" s="1" t="b">
        <v>0</v>
      </c>
    </row>
    <row r="28" spans="1:56" ht="40" customHeight="1" x14ac:dyDescent="0.35">
      <c r="A28" s="1" t="s">
        <v>543</v>
      </c>
      <c r="B28" s="1" t="s">
        <v>451</v>
      </c>
      <c r="C28" s="1" t="s">
        <v>514</v>
      </c>
      <c r="E28" s="1" t="s">
        <v>544</v>
      </c>
      <c r="G28" s="1" t="s">
        <v>545</v>
      </c>
      <c r="H28" s="1" t="s">
        <v>517</v>
      </c>
      <c r="I28" s="1" t="s">
        <v>43</v>
      </c>
      <c r="J28" s="1" t="s">
        <v>27</v>
      </c>
      <c r="K28" s="1" t="s">
        <v>477</v>
      </c>
      <c r="L28" s="1" t="s">
        <v>27</v>
      </c>
      <c r="M28" s="1" t="s">
        <v>518</v>
      </c>
      <c r="N28" s="1" t="s">
        <v>490</v>
      </c>
      <c r="O28" s="1" t="s">
        <v>418</v>
      </c>
      <c r="T28" s="1" t="s">
        <v>494</v>
      </c>
      <c r="U28" s="1" t="s">
        <v>519</v>
      </c>
      <c r="V28" s="1" t="s">
        <v>520</v>
      </c>
      <c r="W28" s="1" t="s">
        <v>521</v>
      </c>
      <c r="X28" s="1" t="s">
        <v>496</v>
      </c>
      <c r="Y28" s="1" t="s">
        <v>522</v>
      </c>
      <c r="AA28" s="1" t="s">
        <v>497</v>
      </c>
      <c r="AH28" s="9">
        <v>43871</v>
      </c>
      <c r="AI28" s="9" t="s">
        <v>63</v>
      </c>
      <c r="AJ28" s="1" t="s">
        <v>150</v>
      </c>
      <c r="BA28" s="1" t="s">
        <v>50</v>
      </c>
      <c r="BB28" s="1" t="s">
        <v>424</v>
      </c>
      <c r="BD28" s="1" t="b">
        <v>0</v>
      </c>
    </row>
    <row r="29" spans="1:56" ht="40" customHeight="1" x14ac:dyDescent="0.35">
      <c r="A29" s="1" t="s">
        <v>546</v>
      </c>
      <c r="B29" s="1" t="s">
        <v>451</v>
      </c>
      <c r="C29" s="1" t="s">
        <v>514</v>
      </c>
      <c r="E29" s="1" t="s">
        <v>544</v>
      </c>
      <c r="G29" s="1" t="s">
        <v>547</v>
      </c>
      <c r="H29" s="1" t="s">
        <v>517</v>
      </c>
      <c r="I29" s="1" t="s">
        <v>43</v>
      </c>
      <c r="J29" s="1" t="s">
        <v>27</v>
      </c>
      <c r="K29" s="1" t="s">
        <v>477</v>
      </c>
      <c r="L29" s="1" t="s">
        <v>27</v>
      </c>
      <c r="M29" s="1" t="s">
        <v>518</v>
      </c>
      <c r="N29" s="1" t="s">
        <v>490</v>
      </c>
      <c r="O29" s="1" t="s">
        <v>418</v>
      </c>
      <c r="T29" s="1" t="s">
        <v>494</v>
      </c>
      <c r="U29" s="1" t="s">
        <v>519</v>
      </c>
      <c r="V29" s="1" t="s">
        <v>520</v>
      </c>
      <c r="W29" s="1" t="s">
        <v>521</v>
      </c>
      <c r="X29" s="1" t="s">
        <v>496</v>
      </c>
      <c r="Y29" s="1" t="s">
        <v>522</v>
      </c>
      <c r="AA29" s="1" t="s">
        <v>497</v>
      </c>
      <c r="AH29" s="9">
        <v>43872</v>
      </c>
      <c r="AI29" s="9" t="s">
        <v>63</v>
      </c>
      <c r="AJ29" s="1" t="s">
        <v>150</v>
      </c>
      <c r="BA29" s="1" t="s">
        <v>50</v>
      </c>
      <c r="BB29" s="1" t="s">
        <v>424</v>
      </c>
      <c r="BD29" s="1" t="b">
        <v>0</v>
      </c>
    </row>
    <row r="30" spans="1:56" ht="39" customHeight="1" x14ac:dyDescent="0.35">
      <c r="A30" s="1" t="s">
        <v>548</v>
      </c>
      <c r="B30" s="1" t="s">
        <v>451</v>
      </c>
      <c r="C30" s="1" t="s">
        <v>514</v>
      </c>
      <c r="E30" s="1" t="s">
        <v>544</v>
      </c>
      <c r="G30" s="1" t="s">
        <v>549</v>
      </c>
      <c r="H30" s="1" t="s">
        <v>517</v>
      </c>
      <c r="I30" s="1" t="s">
        <v>43</v>
      </c>
      <c r="J30" s="1" t="s">
        <v>27</v>
      </c>
      <c r="K30" s="1" t="s">
        <v>477</v>
      </c>
      <c r="L30" s="1" t="s">
        <v>27</v>
      </c>
      <c r="M30" s="1" t="s">
        <v>518</v>
      </c>
      <c r="N30" s="1" t="s">
        <v>490</v>
      </c>
      <c r="O30" s="1" t="s">
        <v>418</v>
      </c>
      <c r="T30" s="1" t="s">
        <v>494</v>
      </c>
      <c r="U30" s="1" t="s">
        <v>519</v>
      </c>
      <c r="V30" s="1" t="s">
        <v>520</v>
      </c>
      <c r="W30" s="1" t="s">
        <v>521</v>
      </c>
      <c r="X30" s="1" t="s">
        <v>496</v>
      </c>
      <c r="Y30" s="1" t="s">
        <v>522</v>
      </c>
      <c r="AA30" s="1" t="s">
        <v>497</v>
      </c>
      <c r="AH30" s="9">
        <v>43873</v>
      </c>
      <c r="AI30" s="9" t="s">
        <v>63</v>
      </c>
      <c r="AJ30" s="1" t="s">
        <v>150</v>
      </c>
      <c r="BA30" s="1" t="s">
        <v>50</v>
      </c>
      <c r="BB30" s="1" t="s">
        <v>424</v>
      </c>
      <c r="BD30" s="1" t="b">
        <v>0</v>
      </c>
    </row>
    <row r="31" spans="1:56" ht="39" customHeight="1" x14ac:dyDescent="0.35">
      <c r="A31" s="1" t="s">
        <v>550</v>
      </c>
      <c r="B31" s="1" t="s">
        <v>451</v>
      </c>
      <c r="C31" s="1" t="s">
        <v>514</v>
      </c>
      <c r="E31" s="1" t="s">
        <v>544</v>
      </c>
      <c r="G31" s="1" t="s">
        <v>551</v>
      </c>
      <c r="H31" s="1" t="s">
        <v>517</v>
      </c>
      <c r="I31" s="1" t="s">
        <v>43</v>
      </c>
      <c r="J31" s="1" t="s">
        <v>27</v>
      </c>
      <c r="K31" s="1" t="s">
        <v>477</v>
      </c>
      <c r="L31" s="1" t="s">
        <v>27</v>
      </c>
      <c r="M31" s="1" t="s">
        <v>518</v>
      </c>
      <c r="N31" s="1" t="s">
        <v>490</v>
      </c>
      <c r="O31" s="1" t="s">
        <v>418</v>
      </c>
      <c r="T31" s="1" t="s">
        <v>494</v>
      </c>
      <c r="U31" s="1" t="s">
        <v>519</v>
      </c>
      <c r="V31" s="1" t="s">
        <v>520</v>
      </c>
      <c r="W31" s="1" t="s">
        <v>521</v>
      </c>
      <c r="X31" s="1" t="s">
        <v>496</v>
      </c>
      <c r="Y31" s="1" t="s">
        <v>522</v>
      </c>
      <c r="AA31" s="1" t="s">
        <v>497</v>
      </c>
      <c r="AH31" s="9">
        <v>43874</v>
      </c>
      <c r="AI31" s="9" t="s">
        <v>63</v>
      </c>
      <c r="AJ31" s="1" t="s">
        <v>150</v>
      </c>
      <c r="BA31" s="1" t="s">
        <v>50</v>
      </c>
      <c r="BB31" s="1" t="s">
        <v>424</v>
      </c>
      <c r="BD31" s="1" t="b">
        <v>0</v>
      </c>
    </row>
    <row r="32" spans="1:56" ht="38.15" customHeight="1" x14ac:dyDescent="0.35">
      <c r="A32" s="1" t="s">
        <v>552</v>
      </c>
      <c r="B32" s="1" t="s">
        <v>451</v>
      </c>
      <c r="C32" s="1" t="s">
        <v>514</v>
      </c>
      <c r="E32" s="1" t="s">
        <v>544</v>
      </c>
      <c r="G32" s="1" t="s">
        <v>553</v>
      </c>
      <c r="H32" s="1" t="s">
        <v>517</v>
      </c>
      <c r="I32" s="1" t="s">
        <v>43</v>
      </c>
      <c r="J32" s="1" t="s">
        <v>27</v>
      </c>
      <c r="K32" s="1" t="s">
        <v>477</v>
      </c>
      <c r="L32" s="1" t="s">
        <v>27</v>
      </c>
      <c r="M32" s="1" t="s">
        <v>518</v>
      </c>
      <c r="N32" s="1" t="s">
        <v>490</v>
      </c>
      <c r="O32" s="1" t="s">
        <v>418</v>
      </c>
      <c r="T32" s="1" t="s">
        <v>494</v>
      </c>
      <c r="U32" s="1" t="s">
        <v>519</v>
      </c>
      <c r="V32" s="1" t="s">
        <v>520</v>
      </c>
      <c r="W32" s="1" t="s">
        <v>521</v>
      </c>
      <c r="X32" s="1" t="s">
        <v>496</v>
      </c>
      <c r="Y32" s="1" t="s">
        <v>522</v>
      </c>
      <c r="AA32" s="1" t="s">
        <v>497</v>
      </c>
      <c r="AH32" s="9">
        <v>43875</v>
      </c>
      <c r="AI32" s="9" t="s">
        <v>63</v>
      </c>
      <c r="AJ32" s="1" t="s">
        <v>150</v>
      </c>
      <c r="BA32" s="1" t="s">
        <v>50</v>
      </c>
      <c r="BB32" s="1" t="s">
        <v>424</v>
      </c>
      <c r="BD32" s="1" t="b">
        <v>0</v>
      </c>
    </row>
    <row r="33" spans="1:56" ht="41.15" customHeight="1" x14ac:dyDescent="0.35">
      <c r="A33" s="1" t="s">
        <v>554</v>
      </c>
      <c r="B33" s="1" t="s">
        <v>451</v>
      </c>
      <c r="C33" s="1" t="s">
        <v>514</v>
      </c>
      <c r="E33" s="1" t="s">
        <v>544</v>
      </c>
      <c r="G33" s="1" t="s">
        <v>555</v>
      </c>
      <c r="H33" s="1" t="s">
        <v>517</v>
      </c>
      <c r="I33" s="1" t="s">
        <v>43</v>
      </c>
      <c r="J33" s="1" t="s">
        <v>27</v>
      </c>
      <c r="K33" s="1" t="s">
        <v>477</v>
      </c>
      <c r="L33" s="1" t="s">
        <v>27</v>
      </c>
      <c r="M33" s="1" t="s">
        <v>518</v>
      </c>
      <c r="N33" s="1" t="s">
        <v>490</v>
      </c>
      <c r="O33" s="1" t="s">
        <v>418</v>
      </c>
      <c r="T33" s="1" t="s">
        <v>494</v>
      </c>
      <c r="U33" s="1" t="s">
        <v>519</v>
      </c>
      <c r="V33" s="1" t="s">
        <v>520</v>
      </c>
      <c r="W33" s="1" t="s">
        <v>521</v>
      </c>
      <c r="X33" s="1" t="s">
        <v>496</v>
      </c>
      <c r="Y33" s="1" t="s">
        <v>522</v>
      </c>
      <c r="AA33" s="1" t="s">
        <v>497</v>
      </c>
      <c r="AH33" s="9">
        <v>43876</v>
      </c>
      <c r="AI33" s="9" t="s">
        <v>63</v>
      </c>
      <c r="AJ33" s="1" t="s">
        <v>150</v>
      </c>
      <c r="BA33" s="1" t="s">
        <v>50</v>
      </c>
      <c r="BB33" s="1" t="s">
        <v>424</v>
      </c>
      <c r="BD33" s="1" t="b">
        <v>0</v>
      </c>
    </row>
    <row r="34" spans="1:56" ht="50.15" customHeight="1" x14ac:dyDescent="0.35">
      <c r="A34" s="1" t="s">
        <v>556</v>
      </c>
      <c r="B34" s="1" t="s">
        <v>451</v>
      </c>
      <c r="C34" s="1" t="s">
        <v>514</v>
      </c>
      <c r="E34" s="1" t="s">
        <v>544</v>
      </c>
      <c r="G34" s="1" t="s">
        <v>557</v>
      </c>
      <c r="H34" s="1" t="s">
        <v>517</v>
      </c>
      <c r="I34" s="1" t="s">
        <v>43</v>
      </c>
      <c r="J34" s="1" t="s">
        <v>27</v>
      </c>
      <c r="K34" s="1" t="s">
        <v>477</v>
      </c>
      <c r="L34" s="1" t="s">
        <v>27</v>
      </c>
      <c r="M34" s="1" t="s">
        <v>518</v>
      </c>
      <c r="N34" s="1" t="s">
        <v>490</v>
      </c>
      <c r="O34" s="1" t="s">
        <v>418</v>
      </c>
      <c r="T34" s="1" t="s">
        <v>494</v>
      </c>
      <c r="U34" s="1" t="s">
        <v>519</v>
      </c>
      <c r="V34" s="1" t="s">
        <v>520</v>
      </c>
      <c r="W34" s="1" t="s">
        <v>521</v>
      </c>
      <c r="X34" s="1" t="s">
        <v>496</v>
      </c>
      <c r="Y34" s="1" t="s">
        <v>522</v>
      </c>
      <c r="AA34" s="1" t="s">
        <v>497</v>
      </c>
      <c r="AH34" s="9">
        <v>43877</v>
      </c>
      <c r="AI34" s="9" t="s">
        <v>63</v>
      </c>
      <c r="AJ34" s="1" t="s">
        <v>150</v>
      </c>
      <c r="AK34" s="1" t="s">
        <v>50</v>
      </c>
      <c r="BA34" s="1" t="s">
        <v>50</v>
      </c>
      <c r="BB34" s="1" t="s">
        <v>424</v>
      </c>
      <c r="BD34" s="1" t="b">
        <v>0</v>
      </c>
    </row>
    <row r="35" spans="1:56" ht="27" customHeight="1" x14ac:dyDescent="0.35">
      <c r="A35" s="1" t="s">
        <v>558</v>
      </c>
      <c r="B35" s="1" t="s">
        <v>451</v>
      </c>
      <c r="C35" s="1" t="s">
        <v>514</v>
      </c>
      <c r="E35" s="1" t="s">
        <v>544</v>
      </c>
      <c r="G35" s="1" t="s">
        <v>559</v>
      </c>
      <c r="H35" s="1" t="s">
        <v>517</v>
      </c>
      <c r="I35" s="1" t="s">
        <v>43</v>
      </c>
      <c r="J35" s="1" t="s">
        <v>27</v>
      </c>
      <c r="K35" s="1" t="s">
        <v>477</v>
      </c>
      <c r="L35" s="1" t="s">
        <v>27</v>
      </c>
      <c r="M35" s="1" t="s">
        <v>518</v>
      </c>
      <c r="N35" s="1" t="s">
        <v>490</v>
      </c>
      <c r="O35" s="1" t="s">
        <v>418</v>
      </c>
      <c r="T35" s="1" t="s">
        <v>494</v>
      </c>
      <c r="U35" s="1" t="s">
        <v>519</v>
      </c>
      <c r="V35" s="1" t="s">
        <v>520</v>
      </c>
      <c r="W35" s="1" t="s">
        <v>521</v>
      </c>
      <c r="X35" s="1" t="s">
        <v>496</v>
      </c>
      <c r="Y35" s="1" t="s">
        <v>522</v>
      </c>
      <c r="AA35" s="1" t="s">
        <v>497</v>
      </c>
      <c r="AH35" s="9">
        <v>43878</v>
      </c>
      <c r="AI35" s="9" t="s">
        <v>63</v>
      </c>
      <c r="AJ35" s="1" t="s">
        <v>150</v>
      </c>
      <c r="BA35" s="1" t="s">
        <v>50</v>
      </c>
      <c r="BB35" s="1" t="s">
        <v>424</v>
      </c>
      <c r="BD35" s="1" t="b">
        <v>0</v>
      </c>
    </row>
    <row r="36" spans="1:56" ht="44.15" customHeight="1" x14ac:dyDescent="0.35">
      <c r="A36" s="1" t="s">
        <v>560</v>
      </c>
      <c r="B36" s="1" t="s">
        <v>451</v>
      </c>
      <c r="C36" s="1" t="s">
        <v>514</v>
      </c>
      <c r="E36" s="1" t="s">
        <v>544</v>
      </c>
      <c r="G36" s="1" t="s">
        <v>561</v>
      </c>
      <c r="H36" s="1" t="s">
        <v>517</v>
      </c>
      <c r="I36" s="1" t="s">
        <v>43</v>
      </c>
      <c r="J36" s="1" t="s">
        <v>27</v>
      </c>
      <c r="K36" s="1" t="s">
        <v>477</v>
      </c>
      <c r="L36" s="1" t="s">
        <v>27</v>
      </c>
      <c r="M36" s="1" t="s">
        <v>518</v>
      </c>
      <c r="N36" s="1" t="s">
        <v>490</v>
      </c>
      <c r="O36" s="1" t="s">
        <v>418</v>
      </c>
      <c r="T36" s="1" t="s">
        <v>494</v>
      </c>
      <c r="U36" s="1" t="s">
        <v>519</v>
      </c>
      <c r="V36" s="1" t="s">
        <v>520</v>
      </c>
      <c r="W36" s="1" t="s">
        <v>521</v>
      </c>
      <c r="X36" s="1" t="s">
        <v>496</v>
      </c>
      <c r="Y36" s="1" t="s">
        <v>522</v>
      </c>
      <c r="AA36" s="1" t="s">
        <v>497</v>
      </c>
      <c r="AH36" s="9">
        <v>43879</v>
      </c>
      <c r="AI36" s="9" t="s">
        <v>63</v>
      </c>
      <c r="AJ36" s="1" t="s">
        <v>150</v>
      </c>
      <c r="BA36" s="1" t="s">
        <v>50</v>
      </c>
      <c r="BB36" s="1" t="s">
        <v>424</v>
      </c>
      <c r="BD36" s="1" t="b">
        <v>0</v>
      </c>
    </row>
    <row r="37" spans="1:56" ht="50.15" customHeight="1" x14ac:dyDescent="0.35">
      <c r="A37" s="1" t="s">
        <v>529</v>
      </c>
      <c r="B37" s="1" t="s">
        <v>411</v>
      </c>
      <c r="C37" s="1" t="s">
        <v>530</v>
      </c>
      <c r="E37" s="1" t="s">
        <v>531</v>
      </c>
      <c r="G37" s="1" t="s">
        <v>532</v>
      </c>
      <c r="H37" s="1" t="s">
        <v>533</v>
      </c>
      <c r="I37" s="1" t="s">
        <v>43</v>
      </c>
      <c r="J37" s="1" t="s">
        <v>27</v>
      </c>
      <c r="K37" s="1" t="s">
        <v>477</v>
      </c>
      <c r="L37" s="1" t="s">
        <v>27</v>
      </c>
      <c r="N37" s="1" t="s">
        <v>417</v>
      </c>
      <c r="O37" s="1" t="s">
        <v>418</v>
      </c>
      <c r="R37" s="1" t="s">
        <v>534</v>
      </c>
      <c r="AD37" s="1" t="s">
        <v>440</v>
      </c>
      <c r="AE37" s="1" t="s">
        <v>535</v>
      </c>
      <c r="AF37" s="1" t="s">
        <v>422</v>
      </c>
      <c r="AG37" s="1" t="s">
        <v>536</v>
      </c>
      <c r="AH37" s="9">
        <v>43880</v>
      </c>
      <c r="AI37" s="9" t="s">
        <v>19</v>
      </c>
      <c r="AJ37" s="1" t="s">
        <v>150</v>
      </c>
      <c r="AK37" s="1" t="s">
        <v>155</v>
      </c>
      <c r="AL37" s="1" t="s">
        <v>58</v>
      </c>
      <c r="AM37" s="1" t="s">
        <v>50</v>
      </c>
      <c r="BA37" s="1" t="s">
        <v>50</v>
      </c>
      <c r="BB37" s="1" t="s">
        <v>424</v>
      </c>
      <c r="BD37" s="1" t="b">
        <v>0</v>
      </c>
    </row>
    <row r="38" spans="1:56" ht="39" customHeight="1" x14ac:dyDescent="0.35">
      <c r="A38" s="1" t="s">
        <v>537</v>
      </c>
      <c r="B38" s="1" t="s">
        <v>426</v>
      </c>
      <c r="C38" s="1" t="s">
        <v>538</v>
      </c>
      <c r="E38" s="1" t="s">
        <v>531</v>
      </c>
      <c r="G38" s="1" t="s">
        <v>539</v>
      </c>
      <c r="H38" s="1" t="s">
        <v>533</v>
      </c>
      <c r="I38" s="1" t="s">
        <v>43</v>
      </c>
      <c r="J38" s="1" t="s">
        <v>27</v>
      </c>
      <c r="K38" s="1" t="s">
        <v>477</v>
      </c>
      <c r="L38" s="1" t="s">
        <v>27</v>
      </c>
      <c r="N38" s="1" t="s">
        <v>417</v>
      </c>
      <c r="O38" s="1" t="s">
        <v>418</v>
      </c>
      <c r="R38" s="1" t="s">
        <v>534</v>
      </c>
      <c r="S38" s="1" t="s">
        <v>430</v>
      </c>
      <c r="AD38" s="1" t="s">
        <v>440</v>
      </c>
      <c r="AE38" s="1" t="s">
        <v>535</v>
      </c>
      <c r="AF38" s="1" t="s">
        <v>422</v>
      </c>
      <c r="AG38" s="1" t="s">
        <v>536</v>
      </c>
      <c r="AH38" s="9">
        <v>43880</v>
      </c>
      <c r="AI38" s="9" t="s">
        <v>19</v>
      </c>
      <c r="AJ38" s="1" t="s">
        <v>150</v>
      </c>
      <c r="AK38" s="1" t="s">
        <v>155</v>
      </c>
      <c r="AL38" s="1" t="s">
        <v>58</v>
      </c>
      <c r="AM38" s="1" t="s">
        <v>50</v>
      </c>
      <c r="BA38" s="1" t="s">
        <v>50</v>
      </c>
      <c r="BB38" s="1" t="s">
        <v>424</v>
      </c>
      <c r="BD38" s="1" t="b">
        <v>0</v>
      </c>
    </row>
    <row r="39" spans="1:56" ht="25" customHeight="1" x14ac:dyDescent="0.35">
      <c r="A39" s="1" t="s">
        <v>540</v>
      </c>
      <c r="B39" s="1" t="s">
        <v>426</v>
      </c>
      <c r="C39" s="1" t="s">
        <v>538</v>
      </c>
      <c r="E39" s="1" t="s">
        <v>531</v>
      </c>
      <c r="G39" s="1" t="s">
        <v>541</v>
      </c>
      <c r="H39" s="1" t="s">
        <v>533</v>
      </c>
      <c r="I39" s="1" t="s">
        <v>43</v>
      </c>
      <c r="J39" s="1" t="s">
        <v>27</v>
      </c>
      <c r="K39" s="1" t="s">
        <v>477</v>
      </c>
      <c r="L39" s="1" t="s">
        <v>27</v>
      </c>
      <c r="N39" s="1" t="s">
        <v>417</v>
      </c>
      <c r="O39" s="1" t="s">
        <v>418</v>
      </c>
      <c r="R39" s="1" t="s">
        <v>534</v>
      </c>
      <c r="S39" s="1" t="s">
        <v>500</v>
      </c>
      <c r="AD39" s="1" t="s">
        <v>440</v>
      </c>
      <c r="AE39" s="1" t="s">
        <v>535</v>
      </c>
      <c r="AF39" s="1" t="s">
        <v>422</v>
      </c>
      <c r="AG39" s="1" t="s">
        <v>536</v>
      </c>
      <c r="AH39" s="9">
        <v>43880</v>
      </c>
      <c r="AI39" s="9" t="s">
        <v>19</v>
      </c>
      <c r="AJ39" s="1" t="s">
        <v>150</v>
      </c>
      <c r="AK39" s="1" t="s">
        <v>155</v>
      </c>
      <c r="AL39" s="1" t="s">
        <v>58</v>
      </c>
      <c r="AM39" s="1" t="s">
        <v>50</v>
      </c>
      <c r="BA39" s="1" t="s">
        <v>50</v>
      </c>
      <c r="BB39" s="1" t="s">
        <v>424</v>
      </c>
      <c r="BD39" s="1" t="b">
        <v>0</v>
      </c>
    </row>
    <row r="40" spans="1:56" ht="28" customHeight="1" x14ac:dyDescent="0.35">
      <c r="A40" s="1" t="s">
        <v>542</v>
      </c>
      <c r="B40" s="1" t="s">
        <v>411</v>
      </c>
      <c r="C40" s="1" t="s">
        <v>538</v>
      </c>
      <c r="E40" s="1" t="s">
        <v>531</v>
      </c>
      <c r="G40" s="1" t="s">
        <v>539</v>
      </c>
      <c r="H40" s="1" t="s">
        <v>533</v>
      </c>
      <c r="I40" s="1" t="s">
        <v>43</v>
      </c>
      <c r="J40" s="1" t="s">
        <v>27</v>
      </c>
      <c r="K40" s="1" t="s">
        <v>477</v>
      </c>
      <c r="L40" s="1" t="s">
        <v>27</v>
      </c>
      <c r="N40" s="1" t="s">
        <v>417</v>
      </c>
      <c r="O40" s="1" t="s">
        <v>418</v>
      </c>
      <c r="R40" s="1" t="s">
        <v>534</v>
      </c>
      <c r="AD40" s="1" t="s">
        <v>440</v>
      </c>
      <c r="AE40" s="1" t="s">
        <v>535</v>
      </c>
      <c r="AF40" s="1" t="s">
        <v>422</v>
      </c>
      <c r="AG40" s="1" t="s">
        <v>536</v>
      </c>
      <c r="AH40" s="9">
        <v>43880</v>
      </c>
      <c r="AI40" s="9" t="s">
        <v>19</v>
      </c>
      <c r="AJ40" s="1" t="s">
        <v>150</v>
      </c>
      <c r="AK40" s="1" t="s">
        <v>155</v>
      </c>
      <c r="AL40" s="1" t="s">
        <v>58</v>
      </c>
      <c r="AM40" s="1" t="s">
        <v>50</v>
      </c>
      <c r="BA40" s="1" t="s">
        <v>50</v>
      </c>
      <c r="BB40" s="1" t="s">
        <v>424</v>
      </c>
      <c r="BD40" s="1" t="b">
        <v>0</v>
      </c>
    </row>
    <row r="41" spans="1:56" ht="49" customHeight="1" x14ac:dyDescent="0.35">
      <c r="A41" s="1" t="s">
        <v>562</v>
      </c>
      <c r="B41" s="1" t="s">
        <v>411</v>
      </c>
      <c r="C41" s="1" t="s">
        <v>563</v>
      </c>
      <c r="E41" s="1" t="s">
        <v>564</v>
      </c>
      <c r="G41" s="1" t="s">
        <v>565</v>
      </c>
      <c r="H41" s="1" t="s">
        <v>566</v>
      </c>
      <c r="I41" s="1" t="s">
        <v>43</v>
      </c>
      <c r="J41" s="1" t="s">
        <v>27</v>
      </c>
      <c r="K41" s="1" t="s">
        <v>567</v>
      </c>
      <c r="L41" s="1" t="s">
        <v>27</v>
      </c>
      <c r="M41" s="1" t="s">
        <v>489</v>
      </c>
      <c r="N41" s="1" t="s">
        <v>568</v>
      </c>
      <c r="O41" s="1" t="s">
        <v>491</v>
      </c>
      <c r="P41" s="1" t="s">
        <v>569</v>
      </c>
      <c r="Q41" s="1" t="s">
        <v>570</v>
      </c>
      <c r="T41" s="1" t="s">
        <v>571</v>
      </c>
      <c r="U41" s="1" t="s">
        <v>495</v>
      </c>
      <c r="V41" s="1" t="s">
        <v>572</v>
      </c>
      <c r="W41" s="1" t="s">
        <v>573</v>
      </c>
      <c r="X41" s="1" t="s">
        <v>574</v>
      </c>
      <c r="Y41" s="1" t="s">
        <v>575</v>
      </c>
      <c r="AA41" s="1" t="s">
        <v>576</v>
      </c>
      <c r="AB41" s="1" t="s">
        <v>577</v>
      </c>
      <c r="AH41" s="9">
        <v>43872</v>
      </c>
      <c r="AI41" s="1" t="s">
        <v>19</v>
      </c>
      <c r="AJ41" s="1" t="s">
        <v>170</v>
      </c>
      <c r="AK41" s="1" t="s">
        <v>178</v>
      </c>
      <c r="AL41" s="1" t="s">
        <v>174</v>
      </c>
      <c r="AM41" s="1" t="s">
        <v>50</v>
      </c>
      <c r="AN41" s="1" t="s">
        <v>58</v>
      </c>
      <c r="AO41" s="1" t="s">
        <v>63</v>
      </c>
      <c r="AP41" s="1" t="s">
        <v>186</v>
      </c>
      <c r="BA41" s="1" t="s">
        <v>50</v>
      </c>
      <c r="BB41" s="1" t="s">
        <v>424</v>
      </c>
      <c r="BD41" s="1" t="b">
        <v>0</v>
      </c>
    </row>
    <row r="42" spans="1:56" ht="25" customHeight="1" x14ac:dyDescent="0.35">
      <c r="A42" s="1" t="s">
        <v>578</v>
      </c>
      <c r="B42" s="1" t="s">
        <v>451</v>
      </c>
      <c r="C42" s="1" t="s">
        <v>563</v>
      </c>
      <c r="E42" s="1" t="s">
        <v>579</v>
      </c>
      <c r="G42" s="1" t="s">
        <v>580</v>
      </c>
      <c r="H42" s="1" t="s">
        <v>581</v>
      </c>
      <c r="I42" s="1" t="s">
        <v>43</v>
      </c>
      <c r="J42" s="1" t="s">
        <v>27</v>
      </c>
      <c r="K42" s="1" t="s">
        <v>567</v>
      </c>
      <c r="L42" s="1" t="s">
        <v>27</v>
      </c>
      <c r="M42" s="1" t="s">
        <v>489</v>
      </c>
      <c r="N42" s="1" t="s">
        <v>568</v>
      </c>
      <c r="O42" s="1" t="s">
        <v>491</v>
      </c>
      <c r="P42" s="1" t="s">
        <v>582</v>
      </c>
      <c r="Q42" s="1" t="s">
        <v>570</v>
      </c>
      <c r="AH42" s="9">
        <v>43872</v>
      </c>
      <c r="AI42" s="9" t="s">
        <v>19</v>
      </c>
      <c r="AJ42" s="1" t="s">
        <v>186</v>
      </c>
      <c r="BA42" s="1" t="s">
        <v>50</v>
      </c>
      <c r="BB42" s="1" t="s">
        <v>424</v>
      </c>
      <c r="BD42" s="1" t="b">
        <v>0</v>
      </c>
    </row>
    <row r="43" spans="1:56" ht="50.15" customHeight="1" x14ac:dyDescent="0.35">
      <c r="A43" s="1" t="s">
        <v>583</v>
      </c>
      <c r="B43" s="1" t="s">
        <v>451</v>
      </c>
      <c r="C43" s="1" t="s">
        <v>563</v>
      </c>
      <c r="E43" s="1" t="s">
        <v>584</v>
      </c>
      <c r="G43" s="1" t="s">
        <v>585</v>
      </c>
      <c r="H43" s="1" t="s">
        <v>581</v>
      </c>
      <c r="I43" s="1" t="s">
        <v>43</v>
      </c>
      <c r="J43" s="1" t="s">
        <v>27</v>
      </c>
      <c r="K43" s="1" t="s">
        <v>567</v>
      </c>
      <c r="L43" s="1" t="s">
        <v>27</v>
      </c>
      <c r="M43" s="1" t="s">
        <v>489</v>
      </c>
      <c r="N43" s="1" t="s">
        <v>568</v>
      </c>
      <c r="O43" s="1" t="s">
        <v>491</v>
      </c>
      <c r="P43" s="1" t="s">
        <v>582</v>
      </c>
      <c r="Q43" s="1" t="s">
        <v>570</v>
      </c>
      <c r="AH43" s="9">
        <v>43872</v>
      </c>
      <c r="AI43" s="9" t="s">
        <v>19</v>
      </c>
      <c r="AJ43" s="1" t="s">
        <v>186</v>
      </c>
      <c r="AK43" s="1" t="s">
        <v>63</v>
      </c>
      <c r="BA43" s="1" t="s">
        <v>50</v>
      </c>
      <c r="BB43" s="1" t="s">
        <v>424</v>
      </c>
      <c r="BD43" s="1" t="b">
        <v>0</v>
      </c>
    </row>
    <row r="44" spans="1:56" ht="30" customHeight="1" x14ac:dyDescent="0.35">
      <c r="A44" s="1" t="s">
        <v>586</v>
      </c>
      <c r="B44" s="1" t="s">
        <v>451</v>
      </c>
      <c r="C44" s="1" t="s">
        <v>563</v>
      </c>
      <c r="E44" s="1" t="s">
        <v>587</v>
      </c>
      <c r="G44" s="1" t="s">
        <v>588</v>
      </c>
      <c r="H44" s="1" t="s">
        <v>581</v>
      </c>
      <c r="I44" s="1" t="s">
        <v>43</v>
      </c>
      <c r="J44" s="1" t="s">
        <v>27</v>
      </c>
      <c r="K44" s="1" t="s">
        <v>567</v>
      </c>
      <c r="L44" s="1" t="s">
        <v>27</v>
      </c>
      <c r="M44" s="1" t="s">
        <v>489</v>
      </c>
      <c r="N44" s="1" t="s">
        <v>568</v>
      </c>
      <c r="O44" s="1" t="s">
        <v>491</v>
      </c>
      <c r="P44" s="1" t="s">
        <v>582</v>
      </c>
      <c r="Q44" s="1" t="s">
        <v>570</v>
      </c>
      <c r="AH44" s="9">
        <v>43872</v>
      </c>
      <c r="AI44" s="9" t="s">
        <v>19</v>
      </c>
      <c r="AJ44" s="1" t="s">
        <v>178</v>
      </c>
      <c r="AK44" s="1" t="s">
        <v>170</v>
      </c>
      <c r="BA44" s="1" t="s">
        <v>50</v>
      </c>
      <c r="BB44" s="1" t="s">
        <v>424</v>
      </c>
      <c r="BD44" s="1" t="b">
        <v>0</v>
      </c>
    </row>
    <row r="45" spans="1:56" ht="57" customHeight="1" x14ac:dyDescent="0.35">
      <c r="A45" s="1" t="s">
        <v>589</v>
      </c>
      <c r="B45" s="1" t="s">
        <v>451</v>
      </c>
      <c r="C45" s="1" t="s">
        <v>563</v>
      </c>
      <c r="E45" s="1" t="s">
        <v>590</v>
      </c>
      <c r="G45" s="1" t="s">
        <v>591</v>
      </c>
      <c r="H45" s="1" t="s">
        <v>581</v>
      </c>
      <c r="I45" s="1" t="s">
        <v>43</v>
      </c>
      <c r="J45" s="1" t="s">
        <v>27</v>
      </c>
      <c r="K45" s="1" t="s">
        <v>567</v>
      </c>
      <c r="L45" s="1" t="s">
        <v>27</v>
      </c>
      <c r="M45" s="1" t="s">
        <v>489</v>
      </c>
      <c r="N45" s="1" t="s">
        <v>568</v>
      </c>
      <c r="O45" s="1" t="s">
        <v>491</v>
      </c>
      <c r="P45" s="1" t="s">
        <v>582</v>
      </c>
      <c r="Q45" s="1" t="s">
        <v>570</v>
      </c>
      <c r="U45" s="1" t="s">
        <v>495</v>
      </c>
      <c r="X45" s="1" t="s">
        <v>574</v>
      </c>
      <c r="AA45" s="1" t="s">
        <v>576</v>
      </c>
      <c r="AH45" s="9">
        <v>43872</v>
      </c>
      <c r="AI45" s="9" t="s">
        <v>19</v>
      </c>
      <c r="AJ45" s="1" t="s">
        <v>178</v>
      </c>
      <c r="AK45" s="1" t="s">
        <v>170</v>
      </c>
      <c r="AL45" s="1" t="s">
        <v>174</v>
      </c>
      <c r="BA45" s="1" t="s">
        <v>50</v>
      </c>
      <c r="BB45" s="1" t="s">
        <v>424</v>
      </c>
      <c r="BD45" s="1" t="b">
        <v>0</v>
      </c>
    </row>
    <row r="46" spans="1:56" ht="31" customHeight="1" x14ac:dyDescent="0.35">
      <c r="A46" s="1" t="s">
        <v>592</v>
      </c>
      <c r="B46" s="1" t="s">
        <v>451</v>
      </c>
      <c r="C46" s="1" t="s">
        <v>563</v>
      </c>
      <c r="E46" s="1" t="s">
        <v>590</v>
      </c>
      <c r="G46" s="1" t="s">
        <v>593</v>
      </c>
      <c r="H46" s="1" t="s">
        <v>581</v>
      </c>
      <c r="I46" s="1" t="s">
        <v>43</v>
      </c>
      <c r="J46" s="1" t="s">
        <v>27</v>
      </c>
      <c r="K46" s="1" t="s">
        <v>567</v>
      </c>
      <c r="L46" s="1" t="s">
        <v>27</v>
      </c>
      <c r="M46" s="1" t="s">
        <v>489</v>
      </c>
      <c r="N46" s="1" t="s">
        <v>568</v>
      </c>
      <c r="O46" s="1" t="s">
        <v>491</v>
      </c>
      <c r="P46" s="1" t="s">
        <v>582</v>
      </c>
      <c r="Q46" s="1" t="s">
        <v>570</v>
      </c>
      <c r="U46" s="1" t="s">
        <v>495</v>
      </c>
      <c r="X46" s="1" t="s">
        <v>574</v>
      </c>
      <c r="AA46" s="1" t="s">
        <v>576</v>
      </c>
      <c r="AH46" s="9">
        <v>43872</v>
      </c>
      <c r="AI46" s="9" t="s">
        <v>19</v>
      </c>
      <c r="AJ46" s="1" t="s">
        <v>178</v>
      </c>
      <c r="AK46" s="1" t="s">
        <v>170</v>
      </c>
      <c r="AL46" s="1" t="s">
        <v>174</v>
      </c>
      <c r="BA46" s="1" t="s">
        <v>50</v>
      </c>
      <c r="BB46" s="1" t="s">
        <v>424</v>
      </c>
      <c r="BD46" s="1" t="b">
        <v>0</v>
      </c>
    </row>
    <row r="47" spans="1:56" ht="24" customHeight="1" x14ac:dyDescent="0.35">
      <c r="A47" s="1" t="s">
        <v>594</v>
      </c>
      <c r="B47" s="1" t="s">
        <v>451</v>
      </c>
      <c r="C47" s="1" t="s">
        <v>563</v>
      </c>
      <c r="E47" s="1" t="s">
        <v>590</v>
      </c>
      <c r="G47" s="1" t="s">
        <v>595</v>
      </c>
      <c r="H47" s="1" t="s">
        <v>581</v>
      </c>
      <c r="I47" s="1" t="s">
        <v>43</v>
      </c>
      <c r="J47" s="1" t="s">
        <v>27</v>
      </c>
      <c r="K47" s="1" t="s">
        <v>567</v>
      </c>
      <c r="L47" s="1" t="s">
        <v>27</v>
      </c>
      <c r="M47" s="1" t="s">
        <v>489</v>
      </c>
      <c r="N47" s="1" t="s">
        <v>568</v>
      </c>
      <c r="O47" s="1" t="s">
        <v>491</v>
      </c>
      <c r="P47" s="1" t="s">
        <v>582</v>
      </c>
      <c r="Q47" s="1" t="s">
        <v>570</v>
      </c>
      <c r="U47" s="1" t="s">
        <v>495</v>
      </c>
      <c r="X47" s="1" t="s">
        <v>574</v>
      </c>
      <c r="AA47" s="1" t="s">
        <v>576</v>
      </c>
      <c r="AH47" s="9">
        <v>43872</v>
      </c>
      <c r="AI47" s="9" t="s">
        <v>19</v>
      </c>
      <c r="AJ47" s="1" t="s">
        <v>178</v>
      </c>
      <c r="AK47" s="1" t="s">
        <v>170</v>
      </c>
      <c r="AL47" s="1" t="s">
        <v>174</v>
      </c>
      <c r="BA47" s="1" t="s">
        <v>50</v>
      </c>
      <c r="BB47" s="1" t="s">
        <v>424</v>
      </c>
      <c r="BD47" s="1" t="b">
        <v>0</v>
      </c>
    </row>
    <row r="48" spans="1:56" ht="28" customHeight="1" x14ac:dyDescent="0.35">
      <c r="A48" s="1" t="s">
        <v>596</v>
      </c>
      <c r="B48" s="1" t="s">
        <v>451</v>
      </c>
      <c r="C48" s="1" t="s">
        <v>563</v>
      </c>
      <c r="E48" s="1" t="s">
        <v>590</v>
      </c>
      <c r="G48" s="1" t="s">
        <v>597</v>
      </c>
      <c r="H48" s="1" t="s">
        <v>581</v>
      </c>
      <c r="I48" s="1" t="s">
        <v>43</v>
      </c>
      <c r="J48" s="1" t="s">
        <v>27</v>
      </c>
      <c r="K48" s="1" t="s">
        <v>567</v>
      </c>
      <c r="L48" s="1" t="s">
        <v>27</v>
      </c>
      <c r="M48" s="1" t="s">
        <v>489</v>
      </c>
      <c r="N48" s="1" t="s">
        <v>568</v>
      </c>
      <c r="O48" s="1" t="s">
        <v>491</v>
      </c>
      <c r="P48" s="1" t="s">
        <v>582</v>
      </c>
      <c r="Q48" s="1" t="s">
        <v>570</v>
      </c>
      <c r="U48" s="1" t="s">
        <v>495</v>
      </c>
      <c r="X48" s="1" t="s">
        <v>574</v>
      </c>
      <c r="AA48" s="1" t="s">
        <v>576</v>
      </c>
      <c r="AH48" s="9">
        <v>43872</v>
      </c>
      <c r="AI48" s="9" t="s">
        <v>19</v>
      </c>
      <c r="AJ48" s="1" t="s">
        <v>178</v>
      </c>
      <c r="AK48" s="1" t="s">
        <v>170</v>
      </c>
      <c r="AL48" s="1" t="s">
        <v>174</v>
      </c>
      <c r="BA48" s="1" t="s">
        <v>50</v>
      </c>
      <c r="BB48" s="1" t="s">
        <v>424</v>
      </c>
      <c r="BD48" s="1" t="b">
        <v>0</v>
      </c>
    </row>
    <row r="49" spans="1:56" ht="23.15" customHeight="1" x14ac:dyDescent="0.35">
      <c r="A49" s="1" t="s">
        <v>598</v>
      </c>
      <c r="B49" s="1" t="s">
        <v>451</v>
      </c>
      <c r="C49" s="1" t="s">
        <v>563</v>
      </c>
      <c r="E49" s="1" t="s">
        <v>590</v>
      </c>
      <c r="G49" s="1" t="s">
        <v>599</v>
      </c>
      <c r="H49" s="1" t="s">
        <v>581</v>
      </c>
      <c r="I49" s="1" t="s">
        <v>43</v>
      </c>
      <c r="J49" s="1" t="s">
        <v>27</v>
      </c>
      <c r="K49" s="1" t="s">
        <v>567</v>
      </c>
      <c r="L49" s="1" t="s">
        <v>27</v>
      </c>
      <c r="M49" s="1" t="s">
        <v>489</v>
      </c>
      <c r="N49" s="1" t="s">
        <v>568</v>
      </c>
      <c r="O49" s="1" t="s">
        <v>491</v>
      </c>
      <c r="P49" s="1" t="s">
        <v>582</v>
      </c>
      <c r="Q49" s="1" t="s">
        <v>570</v>
      </c>
      <c r="U49" s="1" t="s">
        <v>495</v>
      </c>
      <c r="X49" s="1" t="s">
        <v>574</v>
      </c>
      <c r="AA49" s="1" t="s">
        <v>576</v>
      </c>
      <c r="AH49" s="9">
        <v>43872</v>
      </c>
      <c r="AI49" s="9" t="s">
        <v>19</v>
      </c>
      <c r="AJ49" s="1" t="s">
        <v>178</v>
      </c>
      <c r="AK49" s="1" t="s">
        <v>170</v>
      </c>
      <c r="AL49" s="1" t="s">
        <v>174</v>
      </c>
      <c r="BA49" s="1" t="s">
        <v>50</v>
      </c>
      <c r="BB49" s="1" t="s">
        <v>424</v>
      </c>
      <c r="BD49" s="1" t="b">
        <v>0</v>
      </c>
    </row>
    <row r="50" spans="1:56" ht="23.15" customHeight="1" x14ac:dyDescent="0.35">
      <c r="A50" s="1" t="s">
        <v>600</v>
      </c>
      <c r="B50" s="1" t="s">
        <v>451</v>
      </c>
      <c r="C50" s="1" t="s">
        <v>563</v>
      </c>
      <c r="E50" s="1" t="s">
        <v>590</v>
      </c>
      <c r="G50" s="1" t="s">
        <v>601</v>
      </c>
      <c r="H50" s="1" t="s">
        <v>581</v>
      </c>
      <c r="I50" s="1" t="s">
        <v>43</v>
      </c>
      <c r="J50" s="1" t="s">
        <v>27</v>
      </c>
      <c r="K50" s="1" t="s">
        <v>567</v>
      </c>
      <c r="L50" s="1" t="s">
        <v>27</v>
      </c>
      <c r="M50" s="1" t="s">
        <v>489</v>
      </c>
      <c r="N50" s="1" t="s">
        <v>568</v>
      </c>
      <c r="O50" s="1" t="s">
        <v>491</v>
      </c>
      <c r="P50" s="1" t="s">
        <v>582</v>
      </c>
      <c r="Q50" s="1" t="s">
        <v>570</v>
      </c>
      <c r="U50" s="1" t="s">
        <v>495</v>
      </c>
      <c r="X50" s="1" t="s">
        <v>574</v>
      </c>
      <c r="AA50" s="1" t="s">
        <v>576</v>
      </c>
      <c r="AH50" s="9">
        <v>43872</v>
      </c>
      <c r="AI50" s="9" t="s">
        <v>19</v>
      </c>
      <c r="AJ50" s="1" t="s">
        <v>178</v>
      </c>
      <c r="AK50" s="1" t="s">
        <v>170</v>
      </c>
      <c r="AL50" s="1" t="s">
        <v>174</v>
      </c>
      <c r="BA50" s="1" t="s">
        <v>50</v>
      </c>
      <c r="BB50" s="1" t="s">
        <v>424</v>
      </c>
      <c r="BD50" s="1" t="b">
        <v>0</v>
      </c>
    </row>
    <row r="51" spans="1:56" ht="20.149999999999999" customHeight="1" x14ac:dyDescent="0.35">
      <c r="A51" s="1" t="s">
        <v>602</v>
      </c>
      <c r="B51" s="1" t="s">
        <v>451</v>
      </c>
      <c r="C51" s="1" t="s">
        <v>563</v>
      </c>
      <c r="E51" s="1" t="s">
        <v>590</v>
      </c>
      <c r="G51" s="1" t="s">
        <v>603</v>
      </c>
      <c r="H51" s="1" t="s">
        <v>581</v>
      </c>
      <c r="I51" s="1" t="s">
        <v>43</v>
      </c>
      <c r="J51" s="1" t="s">
        <v>27</v>
      </c>
      <c r="K51" s="1" t="s">
        <v>567</v>
      </c>
      <c r="L51" s="1" t="s">
        <v>27</v>
      </c>
      <c r="M51" s="1" t="s">
        <v>489</v>
      </c>
      <c r="N51" s="1" t="s">
        <v>568</v>
      </c>
      <c r="O51" s="1" t="s">
        <v>491</v>
      </c>
      <c r="P51" s="1" t="s">
        <v>582</v>
      </c>
      <c r="Q51" s="1" t="s">
        <v>570</v>
      </c>
      <c r="U51" s="1" t="s">
        <v>495</v>
      </c>
      <c r="X51" s="1" t="s">
        <v>574</v>
      </c>
      <c r="AA51" s="1" t="s">
        <v>576</v>
      </c>
      <c r="AH51" s="9">
        <v>43872</v>
      </c>
      <c r="AI51" s="9" t="s">
        <v>19</v>
      </c>
      <c r="AJ51" s="1" t="s">
        <v>178</v>
      </c>
      <c r="AK51" s="1" t="s">
        <v>170</v>
      </c>
      <c r="AL51" s="1" t="s">
        <v>174</v>
      </c>
      <c r="AM51" s="1" t="s">
        <v>50</v>
      </c>
      <c r="BA51" s="1" t="s">
        <v>50</v>
      </c>
      <c r="BB51" s="1" t="s">
        <v>424</v>
      </c>
      <c r="BD51" s="1" t="b">
        <v>0</v>
      </c>
    </row>
    <row r="52" spans="1:56" ht="20.149999999999999" customHeight="1" x14ac:dyDescent="0.35">
      <c r="A52" s="1" t="s">
        <v>604</v>
      </c>
      <c r="B52" s="1" t="s">
        <v>451</v>
      </c>
      <c r="C52" s="1" t="s">
        <v>563</v>
      </c>
      <c r="E52" s="1" t="s">
        <v>605</v>
      </c>
      <c r="G52" s="1" t="s">
        <v>606</v>
      </c>
      <c r="H52" s="1" t="s">
        <v>607</v>
      </c>
      <c r="I52" s="1" t="s">
        <v>43</v>
      </c>
      <c r="J52" s="1" t="s">
        <v>27</v>
      </c>
      <c r="K52" s="1" t="s">
        <v>567</v>
      </c>
      <c r="L52" s="1" t="s">
        <v>27</v>
      </c>
      <c r="M52" s="1" t="s">
        <v>489</v>
      </c>
      <c r="N52" s="1" t="s">
        <v>568</v>
      </c>
      <c r="O52" s="1" t="s">
        <v>491</v>
      </c>
      <c r="P52" s="1" t="s">
        <v>582</v>
      </c>
      <c r="Q52" s="1" t="s">
        <v>570</v>
      </c>
      <c r="T52" s="1" t="s">
        <v>608</v>
      </c>
      <c r="U52" s="1" t="s">
        <v>495</v>
      </c>
      <c r="X52" s="1" t="s">
        <v>574</v>
      </c>
      <c r="AA52" s="1" t="s">
        <v>576</v>
      </c>
      <c r="AH52" s="9">
        <v>43872</v>
      </c>
      <c r="AI52" s="9" t="s">
        <v>19</v>
      </c>
      <c r="AJ52" s="1" t="s">
        <v>178</v>
      </c>
      <c r="AK52" s="1" t="s">
        <v>170</v>
      </c>
      <c r="AL52" s="1" t="s">
        <v>174</v>
      </c>
      <c r="BA52" s="1" t="s">
        <v>50</v>
      </c>
      <c r="BB52" s="1" t="s">
        <v>424</v>
      </c>
      <c r="BD52" s="1" t="b">
        <v>0</v>
      </c>
    </row>
    <row r="53" spans="1:56" ht="21" customHeight="1" x14ac:dyDescent="0.35">
      <c r="A53" s="1" t="s">
        <v>609</v>
      </c>
      <c r="B53" s="1" t="s">
        <v>451</v>
      </c>
      <c r="C53" s="1" t="s">
        <v>563</v>
      </c>
      <c r="E53" s="1" t="s">
        <v>605</v>
      </c>
      <c r="G53" s="1" t="s">
        <v>610</v>
      </c>
      <c r="H53" s="1" t="s">
        <v>607</v>
      </c>
      <c r="I53" s="1" t="s">
        <v>43</v>
      </c>
      <c r="J53" s="1" t="s">
        <v>27</v>
      </c>
      <c r="K53" s="1" t="s">
        <v>567</v>
      </c>
      <c r="L53" s="1" t="s">
        <v>27</v>
      </c>
      <c r="M53" s="1" t="s">
        <v>489</v>
      </c>
      <c r="N53" s="1" t="s">
        <v>568</v>
      </c>
      <c r="O53" s="1" t="s">
        <v>491</v>
      </c>
      <c r="P53" s="1" t="s">
        <v>582</v>
      </c>
      <c r="Q53" s="1" t="s">
        <v>570</v>
      </c>
      <c r="T53" s="1" t="s">
        <v>608</v>
      </c>
      <c r="U53" s="1" t="s">
        <v>495</v>
      </c>
      <c r="X53" s="1" t="s">
        <v>574</v>
      </c>
      <c r="AA53" s="1" t="s">
        <v>576</v>
      </c>
      <c r="AH53" s="9">
        <v>43872</v>
      </c>
      <c r="AI53" s="9" t="s">
        <v>19</v>
      </c>
      <c r="AJ53" s="1" t="s">
        <v>178</v>
      </c>
      <c r="AK53" s="1" t="s">
        <v>170</v>
      </c>
      <c r="AL53" s="1" t="s">
        <v>174</v>
      </c>
      <c r="BA53" s="1" t="s">
        <v>50</v>
      </c>
      <c r="BB53" s="1" t="s">
        <v>424</v>
      </c>
      <c r="BD53" s="1" t="b">
        <v>0</v>
      </c>
    </row>
    <row r="54" spans="1:56" ht="22" customHeight="1" x14ac:dyDescent="0.35">
      <c r="A54" s="1" t="s">
        <v>611</v>
      </c>
      <c r="B54" s="1" t="s">
        <v>451</v>
      </c>
      <c r="C54" s="1" t="s">
        <v>563</v>
      </c>
      <c r="E54" s="1" t="s">
        <v>612</v>
      </c>
      <c r="G54" s="1" t="s">
        <v>613</v>
      </c>
      <c r="H54" s="1" t="s">
        <v>581</v>
      </c>
      <c r="I54" s="1" t="s">
        <v>43</v>
      </c>
      <c r="J54" s="1" t="s">
        <v>27</v>
      </c>
      <c r="K54" s="1" t="s">
        <v>567</v>
      </c>
      <c r="L54" s="1" t="s">
        <v>27</v>
      </c>
      <c r="M54" s="1" t="s">
        <v>489</v>
      </c>
      <c r="N54" s="1" t="s">
        <v>568</v>
      </c>
      <c r="O54" s="1" t="s">
        <v>491</v>
      </c>
      <c r="P54" s="1" t="s">
        <v>614</v>
      </c>
      <c r="Q54" s="1" t="s">
        <v>570</v>
      </c>
      <c r="U54" s="1" t="s">
        <v>495</v>
      </c>
      <c r="X54" s="1" t="s">
        <v>574</v>
      </c>
      <c r="AA54" s="1" t="s">
        <v>576</v>
      </c>
      <c r="AH54" s="9">
        <v>43872</v>
      </c>
      <c r="AI54" s="9" t="s">
        <v>19</v>
      </c>
      <c r="AJ54" s="1" t="s">
        <v>170</v>
      </c>
      <c r="BA54" s="1" t="s">
        <v>50</v>
      </c>
      <c r="BB54" s="1" t="s">
        <v>424</v>
      </c>
      <c r="BD54" s="1" t="b">
        <v>0</v>
      </c>
    </row>
    <row r="55" spans="1:56" ht="19" customHeight="1" x14ac:dyDescent="0.35">
      <c r="A55" s="1" t="s">
        <v>615</v>
      </c>
      <c r="B55" s="1" t="s">
        <v>451</v>
      </c>
      <c r="C55" s="1" t="s">
        <v>563</v>
      </c>
      <c r="E55" s="1" t="s">
        <v>612</v>
      </c>
      <c r="G55" s="1" t="s">
        <v>616</v>
      </c>
      <c r="H55" s="1" t="s">
        <v>581</v>
      </c>
      <c r="I55" s="1" t="s">
        <v>43</v>
      </c>
      <c r="J55" s="1" t="s">
        <v>27</v>
      </c>
      <c r="K55" s="1" t="s">
        <v>567</v>
      </c>
      <c r="L55" s="1" t="s">
        <v>27</v>
      </c>
      <c r="M55" s="1" t="s">
        <v>489</v>
      </c>
      <c r="N55" s="1" t="s">
        <v>568</v>
      </c>
      <c r="O55" s="1" t="s">
        <v>491</v>
      </c>
      <c r="P55" s="1" t="s">
        <v>614</v>
      </c>
      <c r="Q55" s="1" t="s">
        <v>570</v>
      </c>
      <c r="U55" s="1" t="s">
        <v>495</v>
      </c>
      <c r="X55" s="1" t="s">
        <v>574</v>
      </c>
      <c r="AA55" s="1" t="s">
        <v>576</v>
      </c>
      <c r="AH55" s="9">
        <v>43872</v>
      </c>
      <c r="AI55" s="9" t="s">
        <v>19</v>
      </c>
      <c r="AJ55" s="1" t="s">
        <v>170</v>
      </c>
      <c r="BA55" s="1" t="s">
        <v>50</v>
      </c>
      <c r="BB55" s="1" t="s">
        <v>424</v>
      </c>
      <c r="BD55" s="1" t="b">
        <v>0</v>
      </c>
    </row>
    <row r="56" spans="1:56" ht="22" customHeight="1" x14ac:dyDescent="0.35">
      <c r="A56" s="1" t="s">
        <v>617</v>
      </c>
      <c r="B56" s="1" t="s">
        <v>451</v>
      </c>
      <c r="C56" s="1" t="s">
        <v>563</v>
      </c>
      <c r="E56" s="1" t="s">
        <v>618</v>
      </c>
      <c r="G56" s="1" t="s">
        <v>619</v>
      </c>
      <c r="H56" s="1" t="s">
        <v>581</v>
      </c>
      <c r="I56" s="1" t="s">
        <v>43</v>
      </c>
      <c r="J56" s="1" t="s">
        <v>27</v>
      </c>
      <c r="K56" s="1" t="s">
        <v>567</v>
      </c>
      <c r="L56" s="1" t="s">
        <v>27</v>
      </c>
      <c r="M56" s="1" t="s">
        <v>489</v>
      </c>
      <c r="N56" s="1" t="s">
        <v>568</v>
      </c>
      <c r="O56" s="1" t="s">
        <v>491</v>
      </c>
      <c r="P56" s="1" t="s">
        <v>614</v>
      </c>
      <c r="Q56" s="1" t="s">
        <v>570</v>
      </c>
      <c r="U56" s="1" t="s">
        <v>495</v>
      </c>
      <c r="X56" s="1" t="s">
        <v>574</v>
      </c>
      <c r="AA56" s="1" t="s">
        <v>576</v>
      </c>
      <c r="AH56" s="9">
        <v>43872</v>
      </c>
      <c r="AI56" s="9" t="s">
        <v>19</v>
      </c>
      <c r="AJ56" s="1" t="s">
        <v>178</v>
      </c>
      <c r="BA56" s="1" t="s">
        <v>50</v>
      </c>
      <c r="BB56" s="1" t="s">
        <v>424</v>
      </c>
      <c r="BD56" s="1" t="b">
        <v>0</v>
      </c>
    </row>
    <row r="57" spans="1:56" ht="20.149999999999999" customHeight="1" x14ac:dyDescent="0.35">
      <c r="A57" s="1" t="s">
        <v>620</v>
      </c>
      <c r="B57" s="1" t="s">
        <v>451</v>
      </c>
      <c r="C57" s="1" t="s">
        <v>563</v>
      </c>
      <c r="E57" s="1" t="s">
        <v>621</v>
      </c>
      <c r="G57" s="1" t="s">
        <v>622</v>
      </c>
      <c r="H57" s="1" t="s">
        <v>581</v>
      </c>
      <c r="I57" s="1" t="s">
        <v>43</v>
      </c>
      <c r="J57" s="1" t="s">
        <v>27</v>
      </c>
      <c r="K57" s="1" t="s">
        <v>567</v>
      </c>
      <c r="L57" s="1" t="s">
        <v>27</v>
      </c>
      <c r="M57" s="1" t="s">
        <v>489</v>
      </c>
      <c r="N57" s="1" t="s">
        <v>568</v>
      </c>
      <c r="O57" s="1" t="s">
        <v>491</v>
      </c>
      <c r="P57" s="1" t="s">
        <v>614</v>
      </c>
      <c r="Q57" s="1" t="s">
        <v>570</v>
      </c>
      <c r="U57" s="1" t="s">
        <v>495</v>
      </c>
      <c r="X57" s="1" t="s">
        <v>575</v>
      </c>
      <c r="AA57" s="1" t="s">
        <v>577</v>
      </c>
      <c r="AH57" s="9">
        <v>43872</v>
      </c>
      <c r="AI57" s="9" t="s">
        <v>19</v>
      </c>
      <c r="AJ57" s="1" t="s">
        <v>178</v>
      </c>
      <c r="BA57" s="1" t="s">
        <v>50</v>
      </c>
      <c r="BB57" s="1" t="s">
        <v>424</v>
      </c>
      <c r="BD57" s="1" t="b">
        <v>0</v>
      </c>
    </row>
    <row r="58" spans="1:56" ht="20.149999999999999" customHeight="1" x14ac:dyDescent="0.35">
      <c r="A58" s="1" t="s">
        <v>623</v>
      </c>
      <c r="B58" s="1" t="s">
        <v>451</v>
      </c>
      <c r="C58" s="1" t="s">
        <v>563</v>
      </c>
      <c r="E58" s="1" t="s">
        <v>621</v>
      </c>
      <c r="G58" s="1" t="s">
        <v>624</v>
      </c>
      <c r="H58" s="1" t="s">
        <v>581</v>
      </c>
      <c r="I58" s="1" t="s">
        <v>43</v>
      </c>
      <c r="J58" s="1" t="s">
        <v>27</v>
      </c>
      <c r="K58" s="1" t="s">
        <v>567</v>
      </c>
      <c r="L58" s="1" t="s">
        <v>27</v>
      </c>
      <c r="M58" s="1" t="s">
        <v>489</v>
      </c>
      <c r="N58" s="1" t="s">
        <v>568</v>
      </c>
      <c r="O58" s="1" t="s">
        <v>491</v>
      </c>
      <c r="P58" s="1" t="s">
        <v>614</v>
      </c>
      <c r="Q58" s="1" t="s">
        <v>570</v>
      </c>
      <c r="U58" s="1" t="s">
        <v>495</v>
      </c>
      <c r="X58" s="1" t="s">
        <v>575</v>
      </c>
      <c r="AA58" s="1" t="s">
        <v>577</v>
      </c>
      <c r="AH58" s="9">
        <v>43872</v>
      </c>
      <c r="AI58" s="9" t="s">
        <v>19</v>
      </c>
      <c r="AJ58" s="1" t="s">
        <v>178</v>
      </c>
      <c r="BA58" s="1" t="s">
        <v>50</v>
      </c>
      <c r="BB58" s="1" t="s">
        <v>424</v>
      </c>
      <c r="BD58" s="1" t="b">
        <v>0</v>
      </c>
    </row>
    <row r="59" spans="1:56" ht="23.15" customHeight="1" x14ac:dyDescent="0.35">
      <c r="A59" s="1" t="s">
        <v>625</v>
      </c>
      <c r="B59" s="1" t="s">
        <v>451</v>
      </c>
      <c r="C59" s="1" t="s">
        <v>563</v>
      </c>
      <c r="E59" s="1" t="s">
        <v>621</v>
      </c>
      <c r="G59" s="1" t="s">
        <v>626</v>
      </c>
      <c r="H59" s="1" t="s">
        <v>581</v>
      </c>
      <c r="I59" s="1" t="s">
        <v>43</v>
      </c>
      <c r="J59" s="1" t="s">
        <v>27</v>
      </c>
      <c r="K59" s="1" t="s">
        <v>567</v>
      </c>
      <c r="L59" s="1" t="s">
        <v>27</v>
      </c>
      <c r="M59" s="1" t="s">
        <v>489</v>
      </c>
      <c r="N59" s="1" t="s">
        <v>568</v>
      </c>
      <c r="O59" s="1" t="s">
        <v>491</v>
      </c>
      <c r="P59" s="1" t="s">
        <v>614</v>
      </c>
      <c r="Q59" s="1" t="s">
        <v>570</v>
      </c>
      <c r="U59" s="1" t="s">
        <v>495</v>
      </c>
      <c r="X59" s="1" t="s">
        <v>575</v>
      </c>
      <c r="AA59" s="1" t="s">
        <v>577</v>
      </c>
      <c r="AH59" s="9">
        <v>43872</v>
      </c>
      <c r="AI59" s="9" t="s">
        <v>19</v>
      </c>
      <c r="AJ59" s="1" t="s">
        <v>178</v>
      </c>
      <c r="BA59" s="1" t="s">
        <v>50</v>
      </c>
      <c r="BB59" s="1" t="s">
        <v>424</v>
      </c>
      <c r="BD59" s="1" t="b">
        <v>0</v>
      </c>
    </row>
    <row r="60" spans="1:56" ht="18" customHeight="1" x14ac:dyDescent="0.35">
      <c r="A60" s="1" t="s">
        <v>627</v>
      </c>
      <c r="B60" s="1" t="s">
        <v>451</v>
      </c>
      <c r="C60" s="1" t="s">
        <v>563</v>
      </c>
      <c r="E60" s="1" t="s">
        <v>621</v>
      </c>
      <c r="G60" s="1" t="s">
        <v>628</v>
      </c>
      <c r="H60" s="1" t="s">
        <v>581</v>
      </c>
      <c r="I60" s="1" t="s">
        <v>43</v>
      </c>
      <c r="J60" s="1" t="s">
        <v>27</v>
      </c>
      <c r="K60" s="1" t="s">
        <v>567</v>
      </c>
      <c r="L60" s="1" t="s">
        <v>27</v>
      </c>
      <c r="M60" s="1" t="s">
        <v>489</v>
      </c>
      <c r="N60" s="1" t="s">
        <v>568</v>
      </c>
      <c r="O60" s="1" t="s">
        <v>491</v>
      </c>
      <c r="P60" s="1" t="s">
        <v>614</v>
      </c>
      <c r="Q60" s="1" t="s">
        <v>570</v>
      </c>
      <c r="U60" s="1" t="s">
        <v>495</v>
      </c>
      <c r="X60" s="1" t="s">
        <v>575</v>
      </c>
      <c r="AA60" s="1" t="s">
        <v>577</v>
      </c>
      <c r="AH60" s="9">
        <v>43872</v>
      </c>
      <c r="AI60" s="9" t="s">
        <v>19</v>
      </c>
      <c r="AJ60" s="1" t="s">
        <v>178</v>
      </c>
      <c r="BA60" s="1" t="s">
        <v>50</v>
      </c>
      <c r="BB60" s="1" t="s">
        <v>424</v>
      </c>
      <c r="BD60" s="1" t="b">
        <v>0</v>
      </c>
    </row>
    <row r="61" spans="1:56" ht="18" customHeight="1" x14ac:dyDescent="0.35">
      <c r="A61" s="1" t="s">
        <v>629</v>
      </c>
      <c r="B61" s="1" t="s">
        <v>451</v>
      </c>
      <c r="C61" s="1" t="s">
        <v>563</v>
      </c>
      <c r="E61" s="1" t="s">
        <v>621</v>
      </c>
      <c r="G61" s="1" t="s">
        <v>630</v>
      </c>
      <c r="H61" s="1" t="s">
        <v>581</v>
      </c>
      <c r="I61" s="1" t="s">
        <v>43</v>
      </c>
      <c r="J61" s="1" t="s">
        <v>27</v>
      </c>
      <c r="K61" s="1" t="s">
        <v>567</v>
      </c>
      <c r="L61" s="1" t="s">
        <v>27</v>
      </c>
      <c r="M61" s="1" t="s">
        <v>489</v>
      </c>
      <c r="N61" s="1" t="s">
        <v>568</v>
      </c>
      <c r="O61" s="1" t="s">
        <v>491</v>
      </c>
      <c r="P61" s="1" t="s">
        <v>614</v>
      </c>
      <c r="Q61" s="1" t="s">
        <v>570</v>
      </c>
      <c r="U61" s="1" t="s">
        <v>495</v>
      </c>
      <c r="X61" s="1" t="s">
        <v>575</v>
      </c>
      <c r="AA61" s="1" t="s">
        <v>577</v>
      </c>
      <c r="AH61" s="9">
        <v>43872</v>
      </c>
      <c r="AI61" s="9" t="s">
        <v>19</v>
      </c>
      <c r="AJ61" s="1" t="s">
        <v>178</v>
      </c>
      <c r="BA61" s="1" t="s">
        <v>50</v>
      </c>
      <c r="BB61" s="1" t="s">
        <v>424</v>
      </c>
      <c r="BD61" s="1" t="b">
        <v>0</v>
      </c>
    </row>
    <row r="62" spans="1:56" ht="22" customHeight="1" x14ac:dyDescent="0.35">
      <c r="A62" s="1" t="s">
        <v>631</v>
      </c>
      <c r="B62" s="1" t="s">
        <v>451</v>
      </c>
      <c r="C62" s="1" t="s">
        <v>563</v>
      </c>
      <c r="E62" s="1" t="s">
        <v>632</v>
      </c>
      <c r="G62" s="1" t="s">
        <v>633</v>
      </c>
      <c r="H62" s="1" t="s">
        <v>581</v>
      </c>
      <c r="I62" s="1" t="s">
        <v>43</v>
      </c>
      <c r="J62" s="1" t="s">
        <v>27</v>
      </c>
      <c r="K62" s="1" t="s">
        <v>567</v>
      </c>
      <c r="L62" s="1" t="s">
        <v>27</v>
      </c>
      <c r="M62" s="1" t="s">
        <v>489</v>
      </c>
      <c r="N62" s="1" t="s">
        <v>568</v>
      </c>
      <c r="O62" s="1" t="s">
        <v>491</v>
      </c>
      <c r="P62" s="1" t="s">
        <v>614</v>
      </c>
      <c r="Q62" s="1" t="s">
        <v>570</v>
      </c>
      <c r="U62" s="1" t="s">
        <v>572</v>
      </c>
      <c r="X62" s="1" t="s">
        <v>574</v>
      </c>
      <c r="Y62" s="1" t="s">
        <v>575</v>
      </c>
      <c r="AA62" s="1" t="s">
        <v>576</v>
      </c>
      <c r="AB62" s="1" t="s">
        <v>577</v>
      </c>
      <c r="AH62" s="9">
        <v>43872</v>
      </c>
      <c r="AI62" s="9" t="s">
        <v>19</v>
      </c>
      <c r="AJ62" s="1" t="s">
        <v>170</v>
      </c>
      <c r="AK62" s="1" t="s">
        <v>178</v>
      </c>
      <c r="AL62" s="1" t="s">
        <v>174</v>
      </c>
      <c r="BA62" s="1" t="s">
        <v>50</v>
      </c>
      <c r="BB62" s="1" t="s">
        <v>424</v>
      </c>
      <c r="BD62" s="1" t="b">
        <v>0</v>
      </c>
    </row>
    <row r="63" spans="1:56" ht="26.15" customHeight="1" x14ac:dyDescent="0.35">
      <c r="A63" s="1" t="s">
        <v>634</v>
      </c>
      <c r="B63" s="1" t="s">
        <v>451</v>
      </c>
      <c r="C63" s="1" t="s">
        <v>563</v>
      </c>
      <c r="E63" s="1" t="s">
        <v>632</v>
      </c>
      <c r="G63" s="1" t="s">
        <v>635</v>
      </c>
      <c r="H63" s="1" t="s">
        <v>581</v>
      </c>
      <c r="I63" s="1" t="s">
        <v>43</v>
      </c>
      <c r="J63" s="1" t="s">
        <v>27</v>
      </c>
      <c r="K63" s="1" t="s">
        <v>567</v>
      </c>
      <c r="L63" s="1" t="s">
        <v>27</v>
      </c>
      <c r="M63" s="1" t="s">
        <v>489</v>
      </c>
      <c r="N63" s="1" t="s">
        <v>568</v>
      </c>
      <c r="O63" s="1" t="s">
        <v>491</v>
      </c>
      <c r="P63" s="1" t="s">
        <v>614</v>
      </c>
      <c r="Q63" s="1" t="s">
        <v>570</v>
      </c>
      <c r="U63" s="1" t="s">
        <v>572</v>
      </c>
      <c r="X63" s="1" t="s">
        <v>574</v>
      </c>
      <c r="Y63" s="1" t="s">
        <v>575</v>
      </c>
      <c r="AA63" s="1" t="s">
        <v>576</v>
      </c>
      <c r="AB63" s="1" t="s">
        <v>577</v>
      </c>
      <c r="AH63" s="9">
        <v>43872</v>
      </c>
      <c r="AI63" s="9" t="s">
        <v>19</v>
      </c>
      <c r="AJ63" s="1" t="s">
        <v>170</v>
      </c>
      <c r="AK63" s="1" t="s">
        <v>178</v>
      </c>
      <c r="AL63" s="1" t="s">
        <v>174</v>
      </c>
      <c r="BA63" s="1" t="s">
        <v>50</v>
      </c>
      <c r="BB63" s="1" t="s">
        <v>424</v>
      </c>
      <c r="BD63" s="1" t="b">
        <v>0</v>
      </c>
    </row>
    <row r="64" spans="1:56" ht="24" customHeight="1" x14ac:dyDescent="0.35">
      <c r="A64" s="1" t="s">
        <v>636</v>
      </c>
      <c r="B64" s="1" t="s">
        <v>451</v>
      </c>
      <c r="C64" s="1" t="s">
        <v>563</v>
      </c>
      <c r="E64" s="1" t="s">
        <v>632</v>
      </c>
      <c r="G64" s="1" t="s">
        <v>637</v>
      </c>
      <c r="H64" s="1" t="s">
        <v>581</v>
      </c>
      <c r="I64" s="1" t="s">
        <v>43</v>
      </c>
      <c r="J64" s="1" t="s">
        <v>27</v>
      </c>
      <c r="K64" s="1" t="s">
        <v>567</v>
      </c>
      <c r="L64" s="1" t="s">
        <v>27</v>
      </c>
      <c r="M64" s="1" t="s">
        <v>489</v>
      </c>
      <c r="N64" s="1" t="s">
        <v>568</v>
      </c>
      <c r="O64" s="1" t="s">
        <v>491</v>
      </c>
      <c r="P64" s="1" t="s">
        <v>614</v>
      </c>
      <c r="Q64" s="1" t="s">
        <v>570</v>
      </c>
      <c r="U64" s="1" t="s">
        <v>572</v>
      </c>
      <c r="X64" s="1" t="s">
        <v>574</v>
      </c>
      <c r="Y64" s="1" t="s">
        <v>575</v>
      </c>
      <c r="AA64" s="1" t="s">
        <v>576</v>
      </c>
      <c r="AB64" s="1" t="s">
        <v>577</v>
      </c>
      <c r="AH64" s="9">
        <v>43872</v>
      </c>
      <c r="AI64" s="9" t="s">
        <v>19</v>
      </c>
      <c r="AJ64" s="1" t="s">
        <v>170</v>
      </c>
      <c r="AK64" s="1" t="s">
        <v>178</v>
      </c>
      <c r="AL64" s="1" t="s">
        <v>174</v>
      </c>
      <c r="BA64" s="1" t="s">
        <v>50</v>
      </c>
      <c r="BB64" s="1" t="s">
        <v>424</v>
      </c>
      <c r="BD64" s="1" t="b">
        <v>0</v>
      </c>
    </row>
    <row r="65" spans="1:57" ht="45" customHeight="1" x14ac:dyDescent="0.35">
      <c r="A65" s="1" t="s">
        <v>638</v>
      </c>
      <c r="B65" s="1" t="s">
        <v>451</v>
      </c>
      <c r="C65" s="1" t="s">
        <v>563</v>
      </c>
      <c r="E65" s="1" t="s">
        <v>632</v>
      </c>
      <c r="G65" s="1" t="s">
        <v>639</v>
      </c>
      <c r="H65" s="1" t="s">
        <v>581</v>
      </c>
      <c r="I65" s="1" t="s">
        <v>43</v>
      </c>
      <c r="J65" s="1" t="s">
        <v>27</v>
      </c>
      <c r="K65" s="1" t="s">
        <v>567</v>
      </c>
      <c r="L65" s="1" t="s">
        <v>27</v>
      </c>
      <c r="M65" s="1" t="s">
        <v>489</v>
      </c>
      <c r="N65" s="1" t="s">
        <v>568</v>
      </c>
      <c r="O65" s="1" t="s">
        <v>491</v>
      </c>
      <c r="P65" s="1" t="s">
        <v>614</v>
      </c>
      <c r="Q65" s="1" t="s">
        <v>570</v>
      </c>
      <c r="U65" s="1" t="s">
        <v>572</v>
      </c>
      <c r="X65" s="1" t="s">
        <v>574</v>
      </c>
      <c r="Y65" s="1" t="s">
        <v>575</v>
      </c>
      <c r="AA65" s="1" t="s">
        <v>576</v>
      </c>
      <c r="AB65" s="1" t="s">
        <v>577</v>
      </c>
      <c r="AH65" s="9">
        <v>43872</v>
      </c>
      <c r="AI65" s="9" t="s">
        <v>19</v>
      </c>
      <c r="AJ65" s="1" t="s">
        <v>170</v>
      </c>
      <c r="AK65" s="1" t="s">
        <v>178</v>
      </c>
      <c r="AL65" s="1" t="s">
        <v>174</v>
      </c>
      <c r="BA65" s="1" t="s">
        <v>50</v>
      </c>
      <c r="BB65" s="1" t="s">
        <v>424</v>
      </c>
      <c r="BD65" s="1" t="b">
        <v>0</v>
      </c>
    </row>
    <row r="66" spans="1:57" ht="47.15" customHeight="1" x14ac:dyDescent="0.35">
      <c r="A66" s="1" t="s">
        <v>640</v>
      </c>
      <c r="B66" s="1" t="s">
        <v>451</v>
      </c>
      <c r="C66" s="1" t="s">
        <v>563</v>
      </c>
      <c r="E66" s="1" t="s">
        <v>632</v>
      </c>
      <c r="G66" s="1" t="s">
        <v>641</v>
      </c>
      <c r="H66" s="1" t="s">
        <v>581</v>
      </c>
      <c r="I66" s="1" t="s">
        <v>43</v>
      </c>
      <c r="J66" s="1" t="s">
        <v>27</v>
      </c>
      <c r="K66" s="1" t="s">
        <v>567</v>
      </c>
      <c r="L66" s="1" t="s">
        <v>27</v>
      </c>
      <c r="M66" s="1" t="s">
        <v>489</v>
      </c>
      <c r="N66" s="1" t="s">
        <v>568</v>
      </c>
      <c r="O66" s="1" t="s">
        <v>491</v>
      </c>
      <c r="P66" s="1" t="s">
        <v>614</v>
      </c>
      <c r="Q66" s="1" t="s">
        <v>570</v>
      </c>
      <c r="U66" s="1" t="s">
        <v>572</v>
      </c>
      <c r="X66" s="1" t="s">
        <v>574</v>
      </c>
      <c r="Y66" s="1" t="s">
        <v>575</v>
      </c>
      <c r="AA66" s="1" t="s">
        <v>576</v>
      </c>
      <c r="AB66" s="1" t="s">
        <v>577</v>
      </c>
      <c r="AH66" s="9">
        <v>43872</v>
      </c>
      <c r="AI66" s="9" t="s">
        <v>19</v>
      </c>
      <c r="AJ66" s="1" t="s">
        <v>170</v>
      </c>
      <c r="AK66" s="1" t="s">
        <v>178</v>
      </c>
      <c r="AL66" s="1" t="s">
        <v>174</v>
      </c>
      <c r="BA66" s="1" t="s">
        <v>50</v>
      </c>
      <c r="BB66" s="1" t="s">
        <v>424</v>
      </c>
      <c r="BD66" s="1" t="b">
        <v>0</v>
      </c>
    </row>
    <row r="67" spans="1:57" ht="38.15" customHeight="1" x14ac:dyDescent="0.35">
      <c r="A67" s="1" t="s">
        <v>642</v>
      </c>
      <c r="B67" s="1" t="s">
        <v>451</v>
      </c>
      <c r="C67" s="1" t="s">
        <v>563</v>
      </c>
      <c r="E67" s="1" t="s">
        <v>632</v>
      </c>
      <c r="G67" s="1" t="s">
        <v>643</v>
      </c>
      <c r="H67" s="1" t="s">
        <v>581</v>
      </c>
      <c r="I67" s="1" t="s">
        <v>43</v>
      </c>
      <c r="J67" s="1" t="s">
        <v>27</v>
      </c>
      <c r="K67" s="1" t="s">
        <v>567</v>
      </c>
      <c r="L67" s="1" t="s">
        <v>27</v>
      </c>
      <c r="M67" s="1" t="s">
        <v>489</v>
      </c>
      <c r="N67" s="1" t="s">
        <v>568</v>
      </c>
      <c r="O67" s="1" t="s">
        <v>491</v>
      </c>
      <c r="P67" s="1" t="s">
        <v>614</v>
      </c>
      <c r="Q67" s="1" t="s">
        <v>570</v>
      </c>
      <c r="T67" s="1" t="s">
        <v>644</v>
      </c>
      <c r="U67" s="1" t="s">
        <v>572</v>
      </c>
      <c r="X67" s="1" t="s">
        <v>574</v>
      </c>
      <c r="Y67" s="1" t="s">
        <v>575</v>
      </c>
      <c r="AA67" s="1" t="s">
        <v>576</v>
      </c>
      <c r="AB67" s="1" t="s">
        <v>577</v>
      </c>
      <c r="AH67" s="9">
        <v>43872</v>
      </c>
      <c r="AI67" s="9" t="s">
        <v>19</v>
      </c>
      <c r="AJ67" s="1" t="s">
        <v>170</v>
      </c>
      <c r="AK67" s="1" t="s">
        <v>178</v>
      </c>
      <c r="AL67" s="1" t="s">
        <v>174</v>
      </c>
      <c r="BA67" s="1" t="s">
        <v>50</v>
      </c>
      <c r="BB67" s="1" t="s">
        <v>424</v>
      </c>
      <c r="BD67" s="1" t="b">
        <v>0</v>
      </c>
    </row>
    <row r="68" spans="1:57" ht="38.15" customHeight="1" x14ac:dyDescent="0.35">
      <c r="A68" s="1" t="s">
        <v>645</v>
      </c>
      <c r="B68" s="1" t="s">
        <v>451</v>
      </c>
      <c r="C68" s="1" t="s">
        <v>563</v>
      </c>
      <c r="E68" s="1" t="s">
        <v>632</v>
      </c>
      <c r="G68" s="1" t="s">
        <v>646</v>
      </c>
      <c r="H68" s="1" t="s">
        <v>581</v>
      </c>
      <c r="I68" s="1" t="s">
        <v>43</v>
      </c>
      <c r="J68" s="1" t="s">
        <v>27</v>
      </c>
      <c r="K68" s="1" t="s">
        <v>567</v>
      </c>
      <c r="L68" s="1" t="s">
        <v>27</v>
      </c>
      <c r="M68" s="1" t="s">
        <v>489</v>
      </c>
      <c r="N68" s="1" t="s">
        <v>568</v>
      </c>
      <c r="O68" s="1" t="s">
        <v>491</v>
      </c>
      <c r="P68" s="1" t="s">
        <v>614</v>
      </c>
      <c r="Q68" s="1" t="s">
        <v>570</v>
      </c>
      <c r="T68" s="1" t="s">
        <v>644</v>
      </c>
      <c r="U68" s="1" t="s">
        <v>572</v>
      </c>
      <c r="X68" s="1" t="s">
        <v>574</v>
      </c>
      <c r="Y68" s="1" t="s">
        <v>575</v>
      </c>
      <c r="AA68" s="1" t="s">
        <v>576</v>
      </c>
      <c r="AB68" s="1" t="s">
        <v>577</v>
      </c>
      <c r="AH68" s="9">
        <v>43872</v>
      </c>
      <c r="AI68" s="9" t="s">
        <v>19</v>
      </c>
      <c r="AJ68" s="1" t="s">
        <v>170</v>
      </c>
      <c r="AK68" s="1" t="s">
        <v>178</v>
      </c>
      <c r="AL68" s="1" t="s">
        <v>174</v>
      </c>
      <c r="BA68" s="1" t="s">
        <v>50</v>
      </c>
      <c r="BB68" s="1" t="s">
        <v>424</v>
      </c>
      <c r="BD68" s="1" t="b">
        <v>0</v>
      </c>
    </row>
    <row r="69" spans="1:57" ht="31" customHeight="1" x14ac:dyDescent="0.35">
      <c r="A69" s="1" t="s">
        <v>647</v>
      </c>
      <c r="B69" s="1" t="s">
        <v>451</v>
      </c>
      <c r="C69" s="1" t="s">
        <v>563</v>
      </c>
      <c r="E69" s="1" t="s">
        <v>632</v>
      </c>
      <c r="G69" s="1" t="s">
        <v>648</v>
      </c>
      <c r="H69" s="1" t="s">
        <v>581</v>
      </c>
      <c r="I69" s="1" t="s">
        <v>43</v>
      </c>
      <c r="J69" s="1" t="s">
        <v>27</v>
      </c>
      <c r="K69" s="1" t="s">
        <v>567</v>
      </c>
      <c r="L69" s="1" t="s">
        <v>27</v>
      </c>
      <c r="M69" s="1" t="s">
        <v>489</v>
      </c>
      <c r="N69" s="1" t="s">
        <v>568</v>
      </c>
      <c r="O69" s="1" t="s">
        <v>491</v>
      </c>
      <c r="P69" s="1" t="s">
        <v>614</v>
      </c>
      <c r="Q69" s="1" t="s">
        <v>570</v>
      </c>
      <c r="T69" s="1" t="s">
        <v>644</v>
      </c>
      <c r="U69" s="1" t="s">
        <v>572</v>
      </c>
      <c r="X69" s="1" t="s">
        <v>574</v>
      </c>
      <c r="Y69" s="1" t="s">
        <v>575</v>
      </c>
      <c r="AA69" s="1" t="s">
        <v>576</v>
      </c>
      <c r="AB69" s="1" t="s">
        <v>577</v>
      </c>
      <c r="AH69" s="9">
        <v>43872</v>
      </c>
      <c r="AI69" s="9" t="s">
        <v>19</v>
      </c>
      <c r="AJ69" s="1" t="s">
        <v>170</v>
      </c>
      <c r="AK69" s="1" t="s">
        <v>178</v>
      </c>
      <c r="AL69" s="1" t="s">
        <v>174</v>
      </c>
      <c r="BA69" s="1" t="s">
        <v>50</v>
      </c>
      <c r="BB69" s="1" t="s">
        <v>424</v>
      </c>
      <c r="BD69" s="1" t="b">
        <v>0</v>
      </c>
    </row>
    <row r="70" spans="1:57" ht="29.15" customHeight="1" x14ac:dyDescent="0.35">
      <c r="A70" s="1" t="s">
        <v>649</v>
      </c>
      <c r="B70" s="1" t="s">
        <v>451</v>
      </c>
      <c r="C70" s="1" t="s">
        <v>563</v>
      </c>
      <c r="E70" s="1" t="s">
        <v>632</v>
      </c>
      <c r="G70" s="1" t="s">
        <v>650</v>
      </c>
      <c r="H70" s="1" t="s">
        <v>581</v>
      </c>
      <c r="I70" s="1" t="s">
        <v>43</v>
      </c>
      <c r="J70" s="1" t="s">
        <v>27</v>
      </c>
      <c r="K70" s="1" t="s">
        <v>567</v>
      </c>
      <c r="L70" s="1" t="s">
        <v>27</v>
      </c>
      <c r="M70" s="1" t="s">
        <v>489</v>
      </c>
      <c r="N70" s="1" t="s">
        <v>568</v>
      </c>
      <c r="O70" s="1" t="s">
        <v>491</v>
      </c>
      <c r="P70" s="1" t="s">
        <v>614</v>
      </c>
      <c r="Q70" s="1" t="s">
        <v>570</v>
      </c>
      <c r="T70" s="1" t="s">
        <v>644</v>
      </c>
      <c r="U70" s="1" t="s">
        <v>572</v>
      </c>
      <c r="X70" s="1" t="s">
        <v>574</v>
      </c>
      <c r="Y70" s="1" t="s">
        <v>575</v>
      </c>
      <c r="AA70" s="1" t="s">
        <v>576</v>
      </c>
      <c r="AB70" s="1" t="s">
        <v>577</v>
      </c>
      <c r="AH70" s="9">
        <v>43872</v>
      </c>
      <c r="AI70" s="9" t="s">
        <v>19</v>
      </c>
      <c r="AJ70" s="1" t="s">
        <v>170</v>
      </c>
      <c r="AK70" s="1" t="s">
        <v>178</v>
      </c>
      <c r="AL70" s="1" t="s">
        <v>174</v>
      </c>
      <c r="BA70" s="1" t="s">
        <v>50</v>
      </c>
      <c r="BB70" s="1" t="s">
        <v>424</v>
      </c>
      <c r="BD70" s="1" t="b">
        <v>0</v>
      </c>
    </row>
    <row r="71" spans="1:57" ht="27" customHeight="1" x14ac:dyDescent="0.35">
      <c r="A71" s="1" t="s">
        <v>651</v>
      </c>
      <c r="B71" s="1" t="s">
        <v>451</v>
      </c>
      <c r="C71" s="1" t="s">
        <v>563</v>
      </c>
      <c r="E71" s="1" t="s">
        <v>632</v>
      </c>
      <c r="G71" s="1" t="s">
        <v>652</v>
      </c>
      <c r="H71" s="1" t="s">
        <v>581</v>
      </c>
      <c r="I71" s="1" t="s">
        <v>43</v>
      </c>
      <c r="J71" s="1" t="s">
        <v>27</v>
      </c>
      <c r="K71" s="1" t="s">
        <v>567</v>
      </c>
      <c r="L71" s="1" t="s">
        <v>27</v>
      </c>
      <c r="M71" s="1" t="s">
        <v>489</v>
      </c>
      <c r="N71" s="1" t="s">
        <v>568</v>
      </c>
      <c r="O71" s="1" t="s">
        <v>491</v>
      </c>
      <c r="P71" s="1" t="s">
        <v>614</v>
      </c>
      <c r="Q71" s="1" t="s">
        <v>570</v>
      </c>
      <c r="T71" s="1" t="s">
        <v>644</v>
      </c>
      <c r="U71" s="1" t="s">
        <v>572</v>
      </c>
      <c r="X71" s="1" t="s">
        <v>574</v>
      </c>
      <c r="Y71" s="1" t="s">
        <v>575</v>
      </c>
      <c r="AA71" s="1" t="s">
        <v>576</v>
      </c>
      <c r="AB71" s="1" t="s">
        <v>577</v>
      </c>
      <c r="AH71" s="9">
        <v>43872</v>
      </c>
      <c r="AI71" s="9" t="s">
        <v>19</v>
      </c>
      <c r="AJ71" s="1" t="s">
        <v>170</v>
      </c>
      <c r="AK71" s="1" t="s">
        <v>178</v>
      </c>
      <c r="AL71" s="1" t="s">
        <v>174</v>
      </c>
      <c r="BA71" s="1" t="s">
        <v>50</v>
      </c>
      <c r="BB71" s="1" t="s">
        <v>424</v>
      </c>
      <c r="BD71" s="1" t="b">
        <v>0</v>
      </c>
    </row>
    <row r="72" spans="1:57" ht="29.15" customHeight="1" x14ac:dyDescent="0.35">
      <c r="A72" s="1" t="s">
        <v>653</v>
      </c>
      <c r="B72" s="1" t="s">
        <v>451</v>
      </c>
      <c r="C72" s="1" t="s">
        <v>563</v>
      </c>
      <c r="E72" s="1" t="s">
        <v>654</v>
      </c>
      <c r="G72" s="1" t="s">
        <v>655</v>
      </c>
      <c r="H72" s="1" t="s">
        <v>581</v>
      </c>
      <c r="I72" s="1" t="s">
        <v>43</v>
      </c>
      <c r="J72" s="1" t="s">
        <v>27</v>
      </c>
      <c r="K72" s="1" t="s">
        <v>567</v>
      </c>
      <c r="L72" s="1" t="s">
        <v>27</v>
      </c>
      <c r="M72" s="1" t="s">
        <v>489</v>
      </c>
      <c r="N72" s="1" t="s">
        <v>568</v>
      </c>
      <c r="O72" s="1" t="s">
        <v>491</v>
      </c>
      <c r="P72" s="1" t="s">
        <v>614</v>
      </c>
      <c r="Q72" s="1" t="s">
        <v>570</v>
      </c>
      <c r="T72" s="1" t="s">
        <v>656</v>
      </c>
      <c r="U72" s="1" t="s">
        <v>572</v>
      </c>
      <c r="X72" s="1" t="s">
        <v>575</v>
      </c>
      <c r="AA72" s="1" t="s">
        <v>577</v>
      </c>
      <c r="AH72" s="9">
        <v>43872</v>
      </c>
      <c r="AI72" s="9" t="s">
        <v>19</v>
      </c>
      <c r="AJ72" s="1" t="s">
        <v>178</v>
      </c>
      <c r="BA72" s="1" t="s">
        <v>50</v>
      </c>
      <c r="BB72" s="1" t="s">
        <v>424</v>
      </c>
      <c r="BD72" s="1" t="b">
        <v>0</v>
      </c>
    </row>
    <row r="73" spans="1:57" ht="22" customHeight="1" x14ac:dyDescent="0.35">
      <c r="A73" s="1" t="s">
        <v>657</v>
      </c>
      <c r="B73" s="1" t="s">
        <v>451</v>
      </c>
      <c r="C73" s="1" t="s">
        <v>563</v>
      </c>
      <c r="E73" s="1" t="s">
        <v>658</v>
      </c>
      <c r="G73" s="1" t="s">
        <v>659</v>
      </c>
      <c r="H73" s="1" t="s">
        <v>581</v>
      </c>
      <c r="I73" s="1" t="s">
        <v>43</v>
      </c>
      <c r="J73" s="1" t="s">
        <v>27</v>
      </c>
      <c r="K73" s="1" t="s">
        <v>567</v>
      </c>
      <c r="L73" s="1" t="s">
        <v>27</v>
      </c>
      <c r="M73" s="1" t="s">
        <v>489</v>
      </c>
      <c r="N73" s="1" t="s">
        <v>568</v>
      </c>
      <c r="O73" s="1" t="s">
        <v>491</v>
      </c>
      <c r="P73" s="1" t="s">
        <v>614</v>
      </c>
      <c r="Q73" s="1" t="s">
        <v>570</v>
      </c>
      <c r="T73" s="1" t="s">
        <v>660</v>
      </c>
      <c r="U73" s="1" t="s">
        <v>572</v>
      </c>
      <c r="X73" s="1" t="s">
        <v>574</v>
      </c>
      <c r="AA73" s="1" t="s">
        <v>576</v>
      </c>
      <c r="AH73" s="9">
        <v>43872</v>
      </c>
      <c r="AI73" s="9" t="s">
        <v>19</v>
      </c>
      <c r="AJ73" s="1" t="s">
        <v>170</v>
      </c>
      <c r="BA73" s="1" t="s">
        <v>50</v>
      </c>
      <c r="BB73" s="1" t="s">
        <v>424</v>
      </c>
      <c r="BD73" s="1" t="b">
        <v>0</v>
      </c>
    </row>
    <row r="74" spans="1:57" ht="29.15" customHeight="1" x14ac:dyDescent="0.35">
      <c r="A74" s="1" t="s">
        <v>661</v>
      </c>
      <c r="B74" s="1" t="s">
        <v>451</v>
      </c>
      <c r="C74" s="1" t="s">
        <v>563</v>
      </c>
      <c r="E74" s="1" t="s">
        <v>654</v>
      </c>
      <c r="G74" s="1" t="s">
        <v>662</v>
      </c>
      <c r="H74" s="1" t="s">
        <v>581</v>
      </c>
      <c r="I74" s="1" t="s">
        <v>43</v>
      </c>
      <c r="J74" s="1" t="s">
        <v>27</v>
      </c>
      <c r="K74" s="1" t="s">
        <v>567</v>
      </c>
      <c r="L74" s="1" t="s">
        <v>27</v>
      </c>
      <c r="M74" s="1" t="s">
        <v>489</v>
      </c>
      <c r="N74" s="1" t="s">
        <v>568</v>
      </c>
      <c r="O74" s="1" t="s">
        <v>491</v>
      </c>
      <c r="P74" s="1" t="s">
        <v>614</v>
      </c>
      <c r="Q74" s="1" t="s">
        <v>570</v>
      </c>
      <c r="T74" s="1" t="s">
        <v>656</v>
      </c>
      <c r="U74" s="1" t="s">
        <v>572</v>
      </c>
      <c r="X74" s="1" t="s">
        <v>575</v>
      </c>
      <c r="AA74" s="1" t="s">
        <v>577</v>
      </c>
      <c r="AH74" s="9">
        <v>43872</v>
      </c>
      <c r="AI74" s="9" t="s">
        <v>19</v>
      </c>
      <c r="AJ74" s="1" t="s">
        <v>178</v>
      </c>
      <c r="BA74" s="1" t="s">
        <v>50</v>
      </c>
      <c r="BB74" s="1" t="s">
        <v>424</v>
      </c>
      <c r="BD74" s="1" t="b">
        <v>0</v>
      </c>
    </row>
    <row r="75" spans="1:57" ht="25" customHeight="1" x14ac:dyDescent="0.35">
      <c r="A75" s="1" t="s">
        <v>663</v>
      </c>
      <c r="B75" s="1" t="s">
        <v>451</v>
      </c>
      <c r="C75" s="1" t="s">
        <v>563</v>
      </c>
      <c r="E75" s="1" t="s">
        <v>664</v>
      </c>
      <c r="G75" s="1" t="s">
        <v>665</v>
      </c>
      <c r="H75" s="1" t="s">
        <v>581</v>
      </c>
      <c r="I75" s="1" t="s">
        <v>43</v>
      </c>
      <c r="J75" s="1" t="s">
        <v>27</v>
      </c>
      <c r="K75" s="1" t="s">
        <v>567</v>
      </c>
      <c r="L75" s="1" t="s">
        <v>27</v>
      </c>
      <c r="M75" s="1" t="s">
        <v>489</v>
      </c>
      <c r="N75" s="1" t="s">
        <v>568</v>
      </c>
      <c r="O75" s="1" t="s">
        <v>491</v>
      </c>
      <c r="P75" s="1" t="s">
        <v>614</v>
      </c>
      <c r="Q75" s="1" t="s">
        <v>570</v>
      </c>
      <c r="T75" s="1" t="s">
        <v>666</v>
      </c>
      <c r="U75" s="1" t="s">
        <v>572</v>
      </c>
      <c r="X75" s="1" t="s">
        <v>574</v>
      </c>
      <c r="AA75" s="1" t="s">
        <v>576</v>
      </c>
      <c r="AH75" s="9">
        <v>43872</v>
      </c>
      <c r="AI75" s="9" t="s">
        <v>19</v>
      </c>
      <c r="AJ75" s="1" t="s">
        <v>170</v>
      </c>
      <c r="BA75" s="1" t="s">
        <v>50</v>
      </c>
      <c r="BB75" s="1" t="s">
        <v>424</v>
      </c>
      <c r="BD75" s="1" t="b">
        <v>0</v>
      </c>
    </row>
    <row r="76" spans="1:57" ht="20.149999999999999" customHeight="1" x14ac:dyDescent="0.35">
      <c r="A76" s="1" t="s">
        <v>667</v>
      </c>
      <c r="B76" s="1" t="s">
        <v>451</v>
      </c>
      <c r="C76" s="1" t="s">
        <v>563</v>
      </c>
      <c r="E76" s="1" t="s">
        <v>668</v>
      </c>
      <c r="G76" s="1" t="s">
        <v>669</v>
      </c>
      <c r="H76" s="1" t="s">
        <v>581</v>
      </c>
      <c r="I76" s="1" t="s">
        <v>43</v>
      </c>
      <c r="J76" s="1" t="s">
        <v>27</v>
      </c>
      <c r="K76" s="1" t="s">
        <v>567</v>
      </c>
      <c r="L76" s="1" t="s">
        <v>27</v>
      </c>
      <c r="M76" s="1" t="s">
        <v>489</v>
      </c>
      <c r="N76" s="1" t="s">
        <v>568</v>
      </c>
      <c r="O76" s="1" t="s">
        <v>491</v>
      </c>
      <c r="P76" s="1" t="s">
        <v>614</v>
      </c>
      <c r="Q76" s="1" t="s">
        <v>570</v>
      </c>
      <c r="U76" s="1" t="s">
        <v>670</v>
      </c>
      <c r="X76" s="1" t="s">
        <v>574</v>
      </c>
      <c r="Y76" s="1" t="s">
        <v>575</v>
      </c>
      <c r="AA76" s="1" t="s">
        <v>576</v>
      </c>
      <c r="AB76" s="1" t="s">
        <v>577</v>
      </c>
      <c r="AH76" s="9">
        <v>43872</v>
      </c>
      <c r="AI76" s="9" t="s">
        <v>19</v>
      </c>
      <c r="AJ76" s="1" t="s">
        <v>170</v>
      </c>
      <c r="AK76" s="1" t="s">
        <v>178</v>
      </c>
      <c r="AL76" s="1" t="s">
        <v>174</v>
      </c>
      <c r="BA76" s="1" t="s">
        <v>50</v>
      </c>
      <c r="BB76" s="1" t="s">
        <v>424</v>
      </c>
      <c r="BD76" s="1" t="b">
        <v>0</v>
      </c>
    </row>
    <row r="77" spans="1:57" ht="27" customHeight="1" x14ac:dyDescent="0.35">
      <c r="A77" s="1" t="s">
        <v>671</v>
      </c>
      <c r="B77" s="1" t="s">
        <v>451</v>
      </c>
      <c r="C77" s="1" t="s">
        <v>563</v>
      </c>
      <c r="E77" s="1" t="s">
        <v>668</v>
      </c>
      <c r="G77" s="1" t="s">
        <v>672</v>
      </c>
      <c r="H77" s="1" t="s">
        <v>581</v>
      </c>
      <c r="I77" s="1" t="s">
        <v>43</v>
      </c>
      <c r="J77" s="1" t="s">
        <v>27</v>
      </c>
      <c r="K77" s="1" t="s">
        <v>567</v>
      </c>
      <c r="L77" s="1" t="s">
        <v>27</v>
      </c>
      <c r="M77" s="1" t="s">
        <v>489</v>
      </c>
      <c r="N77" s="1" t="s">
        <v>568</v>
      </c>
      <c r="O77" s="1" t="s">
        <v>491</v>
      </c>
      <c r="P77" s="1" t="s">
        <v>614</v>
      </c>
      <c r="Q77" s="1" t="s">
        <v>570</v>
      </c>
      <c r="T77" s="1" t="s">
        <v>673</v>
      </c>
      <c r="U77" s="1" t="s">
        <v>670</v>
      </c>
      <c r="X77" s="1" t="s">
        <v>574</v>
      </c>
      <c r="Y77" s="1" t="s">
        <v>575</v>
      </c>
      <c r="AA77" s="1" t="s">
        <v>576</v>
      </c>
      <c r="AB77" s="1" t="s">
        <v>577</v>
      </c>
      <c r="AH77" s="9">
        <v>43872</v>
      </c>
      <c r="AI77" s="9" t="s">
        <v>19</v>
      </c>
      <c r="AJ77" s="1" t="s">
        <v>170</v>
      </c>
      <c r="AK77" s="1" t="s">
        <v>178</v>
      </c>
      <c r="AL77" s="1" t="s">
        <v>174</v>
      </c>
      <c r="BA77" s="1" t="s">
        <v>50</v>
      </c>
      <c r="BB77" s="1" t="s">
        <v>424</v>
      </c>
      <c r="BD77" s="1" t="b">
        <v>0</v>
      </c>
    </row>
    <row r="78" spans="1:57" ht="59.15" customHeight="1" x14ac:dyDescent="0.35">
      <c r="A78" s="1" t="s">
        <v>674</v>
      </c>
      <c r="B78" s="1" t="s">
        <v>411</v>
      </c>
      <c r="C78" s="1" t="s">
        <v>675</v>
      </c>
      <c r="E78" s="1" t="s">
        <v>676</v>
      </c>
      <c r="G78" s="1" t="s">
        <v>677</v>
      </c>
      <c r="H78" s="1" t="s">
        <v>678</v>
      </c>
      <c r="I78" s="1" t="s">
        <v>43</v>
      </c>
      <c r="J78" s="1" t="s">
        <v>27</v>
      </c>
      <c r="K78" s="1" t="s">
        <v>567</v>
      </c>
      <c r="L78" s="1" t="s">
        <v>27</v>
      </c>
      <c r="M78" s="1" t="s">
        <v>518</v>
      </c>
      <c r="N78" s="1" t="s">
        <v>568</v>
      </c>
      <c r="O78" s="1" t="s">
        <v>418</v>
      </c>
      <c r="P78" s="1" t="s">
        <v>679</v>
      </c>
      <c r="Q78" s="1" t="s">
        <v>680</v>
      </c>
      <c r="T78" s="1" t="s">
        <v>673</v>
      </c>
      <c r="U78" s="1" t="s">
        <v>572</v>
      </c>
      <c r="V78" s="1" t="s">
        <v>681</v>
      </c>
      <c r="X78" s="1" t="s">
        <v>574</v>
      </c>
      <c r="Y78" s="1" t="s">
        <v>575</v>
      </c>
      <c r="AA78" s="1" t="s">
        <v>576</v>
      </c>
      <c r="AB78" s="1" t="s">
        <v>577</v>
      </c>
      <c r="AH78" s="9">
        <v>43873</v>
      </c>
      <c r="AI78" s="9" t="s">
        <v>19</v>
      </c>
      <c r="AJ78" s="1" t="s">
        <v>170</v>
      </c>
      <c r="AK78" s="1" t="s">
        <v>178</v>
      </c>
      <c r="AL78" s="1" t="s">
        <v>174</v>
      </c>
      <c r="AM78" s="1" t="s">
        <v>186</v>
      </c>
      <c r="BA78" s="1" t="s">
        <v>50</v>
      </c>
      <c r="BB78" s="1" t="s">
        <v>424</v>
      </c>
      <c r="BD78" s="1" t="b">
        <v>0</v>
      </c>
    </row>
    <row r="79" spans="1:57" ht="83.15" customHeight="1" x14ac:dyDescent="0.35">
      <c r="A79" s="1" t="s">
        <v>682</v>
      </c>
      <c r="B79" s="1" t="s">
        <v>411</v>
      </c>
      <c r="C79" s="1" t="s">
        <v>675</v>
      </c>
      <c r="E79" s="1" t="s">
        <v>683</v>
      </c>
      <c r="G79" s="1" t="s">
        <v>684</v>
      </c>
      <c r="H79" s="1" t="s">
        <v>685</v>
      </c>
      <c r="I79" s="1" t="s">
        <v>43</v>
      </c>
      <c r="J79" s="1" t="s">
        <v>27</v>
      </c>
      <c r="K79" s="1" t="s">
        <v>567</v>
      </c>
      <c r="L79" s="1" t="s">
        <v>27</v>
      </c>
      <c r="M79" s="1" t="s">
        <v>518</v>
      </c>
      <c r="N79" s="1" t="s">
        <v>568</v>
      </c>
      <c r="O79" s="1" t="s">
        <v>418</v>
      </c>
      <c r="P79" s="1" t="s">
        <v>686</v>
      </c>
      <c r="Q79" s="1" t="s">
        <v>680</v>
      </c>
      <c r="T79" s="1" t="s">
        <v>656</v>
      </c>
      <c r="U79" s="1" t="s">
        <v>527</v>
      </c>
      <c r="X79" s="1" t="s">
        <v>575</v>
      </c>
      <c r="AA79" s="1" t="s">
        <v>577</v>
      </c>
      <c r="AH79" s="9">
        <v>43881</v>
      </c>
      <c r="AI79" s="9" t="s">
        <v>19</v>
      </c>
      <c r="AJ79" s="1" t="s">
        <v>170</v>
      </c>
      <c r="AK79" s="1" t="s">
        <v>174</v>
      </c>
      <c r="BA79" s="1" t="s">
        <v>50</v>
      </c>
      <c r="BB79" s="1" t="s">
        <v>424</v>
      </c>
      <c r="BD79" s="1" t="b">
        <v>1</v>
      </c>
      <c r="BE79" s="1" t="s">
        <v>19807</v>
      </c>
    </row>
    <row r="80" spans="1:57" ht="46" customHeight="1" x14ac:dyDescent="0.35">
      <c r="A80" s="1" t="s">
        <v>687</v>
      </c>
      <c r="B80" s="1" t="s">
        <v>451</v>
      </c>
      <c r="C80" s="1" t="s">
        <v>675</v>
      </c>
      <c r="E80" s="1" t="s">
        <v>688</v>
      </c>
      <c r="G80" s="1" t="s">
        <v>689</v>
      </c>
      <c r="H80" s="1" t="s">
        <v>678</v>
      </c>
      <c r="I80" s="1" t="s">
        <v>43</v>
      </c>
      <c r="J80" s="1" t="s">
        <v>27</v>
      </c>
      <c r="K80" s="1" t="s">
        <v>567</v>
      </c>
      <c r="L80" s="1" t="s">
        <v>27</v>
      </c>
      <c r="M80" s="1" t="s">
        <v>518</v>
      </c>
      <c r="N80" s="1" t="s">
        <v>568</v>
      </c>
      <c r="O80" s="1" t="s">
        <v>418</v>
      </c>
      <c r="P80" s="1" t="s">
        <v>690</v>
      </c>
      <c r="Q80" s="1" t="s">
        <v>680</v>
      </c>
      <c r="T80" s="1" t="s">
        <v>673</v>
      </c>
      <c r="X80" s="1" t="s">
        <v>574</v>
      </c>
      <c r="Y80" s="1" t="s">
        <v>575</v>
      </c>
      <c r="AA80" s="1" t="s">
        <v>576</v>
      </c>
      <c r="AB80" s="1" t="s">
        <v>577</v>
      </c>
      <c r="AH80" s="9">
        <v>43873</v>
      </c>
      <c r="AI80" s="9" t="s">
        <v>19</v>
      </c>
      <c r="AJ80" s="1" t="s">
        <v>170</v>
      </c>
      <c r="AK80" s="1" t="s">
        <v>174</v>
      </c>
      <c r="AL80" s="1" t="s">
        <v>178</v>
      </c>
      <c r="BA80" s="1" t="s">
        <v>50</v>
      </c>
      <c r="BB80" s="1" t="s">
        <v>424</v>
      </c>
      <c r="BD80" s="1" t="b">
        <v>0</v>
      </c>
    </row>
    <row r="81" spans="1:56" ht="68.150000000000006" customHeight="1" x14ac:dyDescent="0.35">
      <c r="A81" s="1" t="s">
        <v>691</v>
      </c>
      <c r="B81" s="1" t="s">
        <v>451</v>
      </c>
      <c r="C81" s="1" t="s">
        <v>675</v>
      </c>
      <c r="E81" s="1" t="s">
        <v>688</v>
      </c>
      <c r="G81" s="1" t="s">
        <v>692</v>
      </c>
      <c r="H81" s="1" t="s">
        <v>678</v>
      </c>
      <c r="I81" s="1" t="s">
        <v>43</v>
      </c>
      <c r="J81" s="1" t="s">
        <v>27</v>
      </c>
      <c r="K81" s="1" t="s">
        <v>567</v>
      </c>
      <c r="L81" s="1" t="s">
        <v>27</v>
      </c>
      <c r="M81" s="1" t="s">
        <v>518</v>
      </c>
      <c r="N81" s="1" t="s">
        <v>568</v>
      </c>
      <c r="O81" s="1" t="s">
        <v>418</v>
      </c>
      <c r="P81" s="1" t="s">
        <v>690</v>
      </c>
      <c r="Q81" s="1" t="s">
        <v>680</v>
      </c>
      <c r="T81" s="1" t="s">
        <v>673</v>
      </c>
      <c r="X81" s="1" t="s">
        <v>574</v>
      </c>
      <c r="Y81" s="1" t="s">
        <v>575</v>
      </c>
      <c r="AA81" s="1" t="s">
        <v>576</v>
      </c>
      <c r="AB81" s="1" t="s">
        <v>577</v>
      </c>
      <c r="AH81" s="9">
        <v>43873</v>
      </c>
      <c r="AI81" s="9" t="s">
        <v>19</v>
      </c>
      <c r="AJ81" s="1" t="s">
        <v>178</v>
      </c>
      <c r="AK81" s="1" t="s">
        <v>174</v>
      </c>
      <c r="BA81" s="1" t="s">
        <v>50</v>
      </c>
      <c r="BB81" s="1" t="s">
        <v>424</v>
      </c>
      <c r="BD81" s="1" t="b">
        <v>0</v>
      </c>
    </row>
    <row r="82" spans="1:56" ht="72" customHeight="1" x14ac:dyDescent="0.35">
      <c r="A82" s="1" t="s">
        <v>693</v>
      </c>
      <c r="B82" s="1" t="s">
        <v>451</v>
      </c>
      <c r="C82" s="1" t="s">
        <v>675</v>
      </c>
      <c r="E82" s="1" t="s">
        <v>688</v>
      </c>
      <c r="G82" s="1" t="s">
        <v>694</v>
      </c>
      <c r="H82" s="1" t="s">
        <v>678</v>
      </c>
      <c r="I82" s="1" t="s">
        <v>43</v>
      </c>
      <c r="J82" s="1" t="s">
        <v>27</v>
      </c>
      <c r="K82" s="1" t="s">
        <v>567</v>
      </c>
      <c r="L82" s="1" t="s">
        <v>27</v>
      </c>
      <c r="M82" s="1" t="s">
        <v>518</v>
      </c>
      <c r="N82" s="1" t="s">
        <v>568</v>
      </c>
      <c r="O82" s="1" t="s">
        <v>418</v>
      </c>
      <c r="P82" s="1" t="s">
        <v>690</v>
      </c>
      <c r="Q82" s="1" t="s">
        <v>680</v>
      </c>
      <c r="T82" s="1" t="s">
        <v>673</v>
      </c>
      <c r="X82" s="1" t="s">
        <v>574</v>
      </c>
      <c r="Y82" s="1" t="s">
        <v>575</v>
      </c>
      <c r="AA82" s="1" t="s">
        <v>576</v>
      </c>
      <c r="AB82" s="1" t="s">
        <v>577</v>
      </c>
      <c r="AH82" s="9">
        <v>43873</v>
      </c>
      <c r="AI82" s="9" t="s">
        <v>19</v>
      </c>
      <c r="AJ82" s="1" t="s">
        <v>170</v>
      </c>
      <c r="BA82" s="1" t="s">
        <v>50</v>
      </c>
      <c r="BB82" s="1" t="s">
        <v>424</v>
      </c>
      <c r="BD82" s="1" t="b">
        <v>0</v>
      </c>
    </row>
    <row r="83" spans="1:56" ht="77.150000000000006" customHeight="1" x14ac:dyDescent="0.35">
      <c r="A83" s="1" t="s">
        <v>695</v>
      </c>
      <c r="B83" s="1" t="s">
        <v>451</v>
      </c>
      <c r="C83" s="1" t="s">
        <v>675</v>
      </c>
      <c r="E83" s="1" t="s">
        <v>696</v>
      </c>
      <c r="G83" s="1" t="s">
        <v>697</v>
      </c>
      <c r="H83" s="1" t="s">
        <v>678</v>
      </c>
      <c r="I83" s="1" t="s">
        <v>43</v>
      </c>
      <c r="J83" s="1" t="s">
        <v>27</v>
      </c>
      <c r="K83" s="1" t="s">
        <v>567</v>
      </c>
      <c r="L83" s="1" t="s">
        <v>27</v>
      </c>
      <c r="M83" s="1" t="s">
        <v>518</v>
      </c>
      <c r="N83" s="1" t="s">
        <v>568</v>
      </c>
      <c r="O83" s="1" t="s">
        <v>418</v>
      </c>
      <c r="P83" s="1" t="s">
        <v>690</v>
      </c>
      <c r="Q83" s="1" t="s">
        <v>680</v>
      </c>
      <c r="T83" s="1" t="s">
        <v>673</v>
      </c>
      <c r="U83" s="1" t="s">
        <v>572</v>
      </c>
      <c r="V83" s="1" t="s">
        <v>681</v>
      </c>
      <c r="X83" s="1" t="s">
        <v>574</v>
      </c>
      <c r="Y83" s="1" t="s">
        <v>575</v>
      </c>
      <c r="AA83" s="1" t="s">
        <v>576</v>
      </c>
      <c r="AB83" s="1" t="s">
        <v>577</v>
      </c>
      <c r="AH83" s="9">
        <v>43873</v>
      </c>
      <c r="AI83" s="9" t="s">
        <v>19</v>
      </c>
      <c r="AJ83" s="1" t="s">
        <v>170</v>
      </c>
      <c r="AK83" s="1" t="s">
        <v>174</v>
      </c>
      <c r="AL83" s="1" t="s">
        <v>178</v>
      </c>
      <c r="AM83" s="1" t="s">
        <v>352</v>
      </c>
      <c r="BA83" s="1" t="s">
        <v>50</v>
      </c>
      <c r="BB83" s="1" t="s">
        <v>424</v>
      </c>
      <c r="BD83" s="1" t="b">
        <v>0</v>
      </c>
    </row>
    <row r="84" spans="1:56" ht="60" customHeight="1" x14ac:dyDescent="0.35">
      <c r="A84" s="1" t="s">
        <v>698</v>
      </c>
      <c r="B84" s="1" t="s">
        <v>451</v>
      </c>
      <c r="C84" s="1" t="s">
        <v>675</v>
      </c>
      <c r="E84" s="1" t="s">
        <v>696</v>
      </c>
      <c r="G84" s="1" t="s">
        <v>699</v>
      </c>
      <c r="H84" s="1" t="s">
        <v>678</v>
      </c>
      <c r="I84" s="1" t="s">
        <v>43</v>
      </c>
      <c r="J84" s="1" t="s">
        <v>27</v>
      </c>
      <c r="K84" s="1" t="s">
        <v>567</v>
      </c>
      <c r="L84" s="1" t="s">
        <v>27</v>
      </c>
      <c r="M84" s="1" t="s">
        <v>518</v>
      </c>
      <c r="N84" s="1" t="s">
        <v>568</v>
      </c>
      <c r="O84" s="1" t="s">
        <v>418</v>
      </c>
      <c r="P84" s="1" t="s">
        <v>690</v>
      </c>
      <c r="Q84" s="1" t="s">
        <v>680</v>
      </c>
      <c r="T84" s="1" t="s">
        <v>673</v>
      </c>
      <c r="U84" s="1" t="s">
        <v>572</v>
      </c>
      <c r="V84" s="1" t="s">
        <v>681</v>
      </c>
      <c r="X84" s="1" t="s">
        <v>574</v>
      </c>
      <c r="Y84" s="1" t="s">
        <v>575</v>
      </c>
      <c r="AA84" s="1" t="s">
        <v>576</v>
      </c>
      <c r="AB84" s="1" t="s">
        <v>577</v>
      </c>
      <c r="AH84" s="9">
        <v>43873</v>
      </c>
      <c r="AI84" s="9" t="s">
        <v>19</v>
      </c>
      <c r="AJ84" s="1" t="s">
        <v>170</v>
      </c>
      <c r="AK84" s="1" t="s">
        <v>174</v>
      </c>
      <c r="AL84" s="1" t="s">
        <v>178</v>
      </c>
      <c r="BA84" s="1" t="s">
        <v>50</v>
      </c>
      <c r="BB84" s="1" t="s">
        <v>424</v>
      </c>
      <c r="BD84" s="1" t="b">
        <v>0</v>
      </c>
    </row>
    <row r="85" spans="1:56" ht="72" customHeight="1" x14ac:dyDescent="0.35">
      <c r="A85" s="1" t="s">
        <v>700</v>
      </c>
      <c r="B85" s="1" t="s">
        <v>451</v>
      </c>
      <c r="C85" s="1" t="s">
        <v>675</v>
      </c>
      <c r="E85" s="1" t="s">
        <v>696</v>
      </c>
      <c r="G85" s="1" t="s">
        <v>701</v>
      </c>
      <c r="H85" s="1" t="s">
        <v>678</v>
      </c>
      <c r="I85" s="1" t="s">
        <v>43</v>
      </c>
      <c r="J85" s="1" t="s">
        <v>27</v>
      </c>
      <c r="K85" s="1" t="s">
        <v>567</v>
      </c>
      <c r="L85" s="1" t="s">
        <v>27</v>
      </c>
      <c r="M85" s="1" t="s">
        <v>518</v>
      </c>
      <c r="N85" s="1" t="s">
        <v>568</v>
      </c>
      <c r="O85" s="1" t="s">
        <v>418</v>
      </c>
      <c r="P85" s="1" t="s">
        <v>690</v>
      </c>
      <c r="Q85" s="1" t="s">
        <v>680</v>
      </c>
      <c r="T85" s="1" t="s">
        <v>673</v>
      </c>
      <c r="U85" s="1" t="s">
        <v>572</v>
      </c>
      <c r="V85" s="1" t="s">
        <v>681</v>
      </c>
      <c r="X85" s="1" t="s">
        <v>574</v>
      </c>
      <c r="Y85" s="1" t="s">
        <v>575</v>
      </c>
      <c r="AA85" s="1" t="s">
        <v>576</v>
      </c>
      <c r="AB85" s="1" t="s">
        <v>577</v>
      </c>
      <c r="AH85" s="9">
        <v>43873</v>
      </c>
      <c r="AI85" s="9" t="s">
        <v>19</v>
      </c>
      <c r="AJ85" s="1" t="s">
        <v>170</v>
      </c>
      <c r="AK85" s="1" t="s">
        <v>174</v>
      </c>
      <c r="AL85" s="1" t="s">
        <v>178</v>
      </c>
      <c r="AM85" s="1" t="s">
        <v>352</v>
      </c>
      <c r="BA85" s="1" t="s">
        <v>50</v>
      </c>
      <c r="BB85" s="1" t="s">
        <v>424</v>
      </c>
      <c r="BD85" s="1" t="b">
        <v>0</v>
      </c>
    </row>
    <row r="86" spans="1:56" ht="70" customHeight="1" x14ac:dyDescent="0.35">
      <c r="A86" s="1" t="s">
        <v>702</v>
      </c>
      <c r="B86" s="1" t="s">
        <v>451</v>
      </c>
      <c r="C86" s="1" t="s">
        <v>675</v>
      </c>
      <c r="E86" s="1" t="s">
        <v>696</v>
      </c>
      <c r="G86" s="1" t="s">
        <v>703</v>
      </c>
      <c r="H86" s="1" t="s">
        <v>678</v>
      </c>
      <c r="I86" s="1" t="s">
        <v>43</v>
      </c>
      <c r="J86" s="1" t="s">
        <v>27</v>
      </c>
      <c r="K86" s="1" t="s">
        <v>567</v>
      </c>
      <c r="L86" s="1" t="s">
        <v>27</v>
      </c>
      <c r="M86" s="1" t="s">
        <v>518</v>
      </c>
      <c r="N86" s="1" t="s">
        <v>568</v>
      </c>
      <c r="O86" s="1" t="s">
        <v>418</v>
      </c>
      <c r="P86" s="1" t="s">
        <v>690</v>
      </c>
      <c r="Q86" s="1" t="s">
        <v>680</v>
      </c>
      <c r="T86" s="1" t="s">
        <v>673</v>
      </c>
      <c r="U86" s="1" t="s">
        <v>572</v>
      </c>
      <c r="V86" s="1" t="s">
        <v>681</v>
      </c>
      <c r="X86" s="1" t="s">
        <v>574</v>
      </c>
      <c r="Y86" s="1" t="s">
        <v>575</v>
      </c>
      <c r="AA86" s="1" t="s">
        <v>576</v>
      </c>
      <c r="AB86" s="1" t="s">
        <v>577</v>
      </c>
      <c r="AH86" s="9">
        <v>43873</v>
      </c>
      <c r="AI86" s="9" t="s">
        <v>19</v>
      </c>
      <c r="AJ86" s="1" t="s">
        <v>170</v>
      </c>
      <c r="AK86" s="1" t="s">
        <v>174</v>
      </c>
      <c r="AL86" s="1" t="s">
        <v>178</v>
      </c>
      <c r="BA86" s="1" t="s">
        <v>50</v>
      </c>
      <c r="BB86" s="1" t="s">
        <v>424</v>
      </c>
      <c r="BD86" s="1" t="b">
        <v>0</v>
      </c>
    </row>
    <row r="87" spans="1:56" ht="50.15" customHeight="1" x14ac:dyDescent="0.35">
      <c r="A87" s="1" t="s">
        <v>704</v>
      </c>
      <c r="B87" s="1" t="s">
        <v>451</v>
      </c>
      <c r="C87" s="1" t="s">
        <v>675</v>
      </c>
      <c r="E87" s="1" t="s">
        <v>696</v>
      </c>
      <c r="G87" s="1" t="s">
        <v>705</v>
      </c>
      <c r="H87" s="1" t="s">
        <v>678</v>
      </c>
      <c r="I87" s="1" t="s">
        <v>43</v>
      </c>
      <c r="J87" s="1" t="s">
        <v>27</v>
      </c>
      <c r="K87" s="1" t="s">
        <v>567</v>
      </c>
      <c r="L87" s="1" t="s">
        <v>27</v>
      </c>
      <c r="M87" s="1" t="s">
        <v>518</v>
      </c>
      <c r="N87" s="1" t="s">
        <v>568</v>
      </c>
      <c r="O87" s="1" t="s">
        <v>418</v>
      </c>
      <c r="P87" s="1" t="s">
        <v>690</v>
      </c>
      <c r="Q87" s="1" t="s">
        <v>680</v>
      </c>
      <c r="T87" s="1" t="s">
        <v>673</v>
      </c>
      <c r="U87" s="1" t="s">
        <v>572</v>
      </c>
      <c r="V87" s="1" t="s">
        <v>681</v>
      </c>
      <c r="X87" s="1" t="s">
        <v>574</v>
      </c>
      <c r="Y87" s="1" t="s">
        <v>575</v>
      </c>
      <c r="AA87" s="1" t="s">
        <v>576</v>
      </c>
      <c r="AB87" s="1" t="s">
        <v>577</v>
      </c>
      <c r="AH87" s="9">
        <v>43873</v>
      </c>
      <c r="AI87" s="9" t="s">
        <v>19</v>
      </c>
      <c r="AJ87" s="1" t="s">
        <v>170</v>
      </c>
      <c r="AK87" s="1" t="s">
        <v>174</v>
      </c>
      <c r="AL87" s="1" t="s">
        <v>178</v>
      </c>
      <c r="AM87" s="1" t="s">
        <v>352</v>
      </c>
      <c r="BA87" s="1" t="s">
        <v>50</v>
      </c>
      <c r="BB87" s="1" t="s">
        <v>424</v>
      </c>
      <c r="BD87" s="1" t="b">
        <v>0</v>
      </c>
    </row>
    <row r="88" spans="1:56" ht="63" customHeight="1" x14ac:dyDescent="0.35">
      <c r="A88" s="1" t="s">
        <v>706</v>
      </c>
      <c r="B88" s="1" t="s">
        <v>451</v>
      </c>
      <c r="C88" s="1" t="s">
        <v>675</v>
      </c>
      <c r="E88" s="1" t="s">
        <v>696</v>
      </c>
      <c r="G88" s="1" t="s">
        <v>707</v>
      </c>
      <c r="H88" s="1" t="s">
        <v>678</v>
      </c>
      <c r="I88" s="1" t="s">
        <v>43</v>
      </c>
      <c r="J88" s="1" t="s">
        <v>27</v>
      </c>
      <c r="K88" s="1" t="s">
        <v>567</v>
      </c>
      <c r="L88" s="1" t="s">
        <v>27</v>
      </c>
      <c r="M88" s="1" t="s">
        <v>518</v>
      </c>
      <c r="N88" s="1" t="s">
        <v>568</v>
      </c>
      <c r="O88" s="1" t="s">
        <v>418</v>
      </c>
      <c r="P88" s="1" t="s">
        <v>690</v>
      </c>
      <c r="Q88" s="1" t="s">
        <v>680</v>
      </c>
      <c r="T88" s="1" t="s">
        <v>673</v>
      </c>
      <c r="U88" s="1" t="s">
        <v>572</v>
      </c>
      <c r="V88" s="1" t="s">
        <v>681</v>
      </c>
      <c r="X88" s="1" t="s">
        <v>574</v>
      </c>
      <c r="Y88" s="1" t="s">
        <v>575</v>
      </c>
      <c r="AA88" s="1" t="s">
        <v>576</v>
      </c>
      <c r="AB88" s="1" t="s">
        <v>577</v>
      </c>
      <c r="AH88" s="9">
        <v>43873</v>
      </c>
      <c r="AI88" s="9" t="s">
        <v>19</v>
      </c>
      <c r="AJ88" s="1" t="s">
        <v>170</v>
      </c>
      <c r="AK88" s="1" t="s">
        <v>174</v>
      </c>
      <c r="AL88" s="1" t="s">
        <v>178</v>
      </c>
      <c r="BA88" s="1" t="s">
        <v>50</v>
      </c>
      <c r="BB88" s="1" t="s">
        <v>424</v>
      </c>
      <c r="BD88" s="1" t="b">
        <v>0</v>
      </c>
    </row>
    <row r="89" spans="1:56" ht="48" customHeight="1" x14ac:dyDescent="0.35">
      <c r="A89" s="1" t="s">
        <v>708</v>
      </c>
      <c r="B89" s="1" t="s">
        <v>451</v>
      </c>
      <c r="C89" s="1" t="s">
        <v>675</v>
      </c>
      <c r="E89" s="1" t="s">
        <v>696</v>
      </c>
      <c r="G89" s="1" t="s">
        <v>709</v>
      </c>
      <c r="H89" s="1" t="s">
        <v>678</v>
      </c>
      <c r="I89" s="1" t="s">
        <v>43</v>
      </c>
      <c r="J89" s="1" t="s">
        <v>27</v>
      </c>
      <c r="K89" s="1" t="s">
        <v>567</v>
      </c>
      <c r="L89" s="1" t="s">
        <v>27</v>
      </c>
      <c r="M89" s="1" t="s">
        <v>518</v>
      </c>
      <c r="N89" s="1" t="s">
        <v>568</v>
      </c>
      <c r="O89" s="1" t="s">
        <v>418</v>
      </c>
      <c r="P89" s="1" t="s">
        <v>690</v>
      </c>
      <c r="Q89" s="1" t="s">
        <v>680</v>
      </c>
      <c r="T89" s="1" t="s">
        <v>673</v>
      </c>
      <c r="U89" s="1" t="s">
        <v>572</v>
      </c>
      <c r="V89" s="1" t="s">
        <v>681</v>
      </c>
      <c r="X89" s="1" t="s">
        <v>574</v>
      </c>
      <c r="Y89" s="1" t="s">
        <v>575</v>
      </c>
      <c r="AA89" s="1" t="s">
        <v>576</v>
      </c>
      <c r="AB89" s="1" t="s">
        <v>577</v>
      </c>
      <c r="AH89" s="9">
        <v>43873</v>
      </c>
      <c r="AI89" s="9" t="s">
        <v>19</v>
      </c>
      <c r="AJ89" s="1" t="s">
        <v>170</v>
      </c>
      <c r="AK89" s="1" t="s">
        <v>174</v>
      </c>
      <c r="AL89" s="1" t="s">
        <v>178</v>
      </c>
      <c r="BA89" s="1" t="s">
        <v>50</v>
      </c>
      <c r="BB89" s="1" t="s">
        <v>424</v>
      </c>
      <c r="BD89" s="1" t="b">
        <v>0</v>
      </c>
    </row>
    <row r="90" spans="1:56" ht="37" customHeight="1" x14ac:dyDescent="0.35">
      <c r="A90" s="1" t="s">
        <v>710</v>
      </c>
      <c r="B90" s="1" t="s">
        <v>451</v>
      </c>
      <c r="C90" s="1" t="s">
        <v>675</v>
      </c>
      <c r="E90" s="1" t="s">
        <v>696</v>
      </c>
      <c r="G90" s="1" t="s">
        <v>711</v>
      </c>
      <c r="H90" s="1" t="s">
        <v>678</v>
      </c>
      <c r="I90" s="1" t="s">
        <v>43</v>
      </c>
      <c r="J90" s="1" t="s">
        <v>27</v>
      </c>
      <c r="K90" s="1" t="s">
        <v>567</v>
      </c>
      <c r="L90" s="1" t="s">
        <v>27</v>
      </c>
      <c r="M90" s="1" t="s">
        <v>518</v>
      </c>
      <c r="N90" s="1" t="s">
        <v>568</v>
      </c>
      <c r="O90" s="1" t="s">
        <v>418</v>
      </c>
      <c r="P90" s="1" t="s">
        <v>690</v>
      </c>
      <c r="Q90" s="1" t="s">
        <v>680</v>
      </c>
      <c r="T90" s="1" t="s">
        <v>673</v>
      </c>
      <c r="U90" s="1" t="s">
        <v>572</v>
      </c>
      <c r="X90" s="1" t="s">
        <v>574</v>
      </c>
      <c r="AA90" s="1" t="s">
        <v>576</v>
      </c>
      <c r="AH90" s="9">
        <v>43873</v>
      </c>
      <c r="AI90" s="9" t="s">
        <v>19</v>
      </c>
      <c r="AJ90" s="1" t="s">
        <v>178</v>
      </c>
      <c r="BA90" s="1" t="s">
        <v>50</v>
      </c>
      <c r="BB90" s="1" t="s">
        <v>424</v>
      </c>
      <c r="BD90" s="1" t="b">
        <v>0</v>
      </c>
    </row>
    <row r="91" spans="1:56" ht="40" customHeight="1" x14ac:dyDescent="0.35">
      <c r="A91" s="1" t="s">
        <v>712</v>
      </c>
      <c r="B91" s="1" t="s">
        <v>451</v>
      </c>
      <c r="C91" s="1" t="s">
        <v>675</v>
      </c>
      <c r="E91" s="1" t="s">
        <v>696</v>
      </c>
      <c r="G91" s="1" t="s">
        <v>713</v>
      </c>
      <c r="H91" s="1" t="s">
        <v>678</v>
      </c>
      <c r="I91" s="1" t="s">
        <v>43</v>
      </c>
      <c r="J91" s="1" t="s">
        <v>27</v>
      </c>
      <c r="K91" s="1" t="s">
        <v>567</v>
      </c>
      <c r="L91" s="1" t="s">
        <v>27</v>
      </c>
      <c r="M91" s="1" t="s">
        <v>518</v>
      </c>
      <c r="N91" s="1" t="s">
        <v>568</v>
      </c>
      <c r="O91" s="1" t="s">
        <v>418</v>
      </c>
      <c r="P91" s="1" t="s">
        <v>690</v>
      </c>
      <c r="Q91" s="1" t="s">
        <v>680</v>
      </c>
      <c r="T91" s="1" t="s">
        <v>673</v>
      </c>
      <c r="U91" s="1" t="s">
        <v>572</v>
      </c>
      <c r="X91" s="1" t="s">
        <v>574</v>
      </c>
      <c r="AA91" s="1" t="s">
        <v>576</v>
      </c>
      <c r="AH91" s="9">
        <v>43873</v>
      </c>
      <c r="AI91" s="9" t="s">
        <v>19</v>
      </c>
      <c r="AJ91" s="1" t="s">
        <v>178</v>
      </c>
      <c r="BA91" s="1" t="s">
        <v>50</v>
      </c>
      <c r="BB91" s="1" t="s">
        <v>424</v>
      </c>
      <c r="BD91" s="1" t="b">
        <v>0</v>
      </c>
    </row>
    <row r="92" spans="1:56" ht="37" customHeight="1" x14ac:dyDescent="0.35">
      <c r="A92" s="1" t="s">
        <v>714</v>
      </c>
      <c r="B92" s="1" t="s">
        <v>451</v>
      </c>
      <c r="C92" s="1" t="s">
        <v>675</v>
      </c>
      <c r="E92" s="1" t="s">
        <v>696</v>
      </c>
      <c r="G92" s="1" t="s">
        <v>715</v>
      </c>
      <c r="H92" s="1" t="s">
        <v>678</v>
      </c>
      <c r="I92" s="1" t="s">
        <v>43</v>
      </c>
      <c r="J92" s="1" t="s">
        <v>27</v>
      </c>
      <c r="K92" s="1" t="s">
        <v>567</v>
      </c>
      <c r="L92" s="1" t="s">
        <v>27</v>
      </c>
      <c r="M92" s="1" t="s">
        <v>518</v>
      </c>
      <c r="N92" s="1" t="s">
        <v>568</v>
      </c>
      <c r="O92" s="1" t="s">
        <v>418</v>
      </c>
      <c r="P92" s="1" t="s">
        <v>690</v>
      </c>
      <c r="Q92" s="1" t="s">
        <v>680</v>
      </c>
      <c r="T92" s="1" t="s">
        <v>673</v>
      </c>
      <c r="U92" s="1" t="s">
        <v>681</v>
      </c>
      <c r="X92" s="1" t="s">
        <v>574</v>
      </c>
      <c r="AA92" s="1" t="s">
        <v>576</v>
      </c>
      <c r="AH92" s="9">
        <v>43873</v>
      </c>
      <c r="AI92" s="9" t="s">
        <v>19</v>
      </c>
      <c r="AJ92" s="1" t="s">
        <v>174</v>
      </c>
      <c r="BA92" s="1" t="s">
        <v>50</v>
      </c>
      <c r="BB92" s="1" t="s">
        <v>424</v>
      </c>
      <c r="BD92" s="1" t="b">
        <v>0</v>
      </c>
    </row>
    <row r="93" spans="1:56" ht="38.15" customHeight="1" x14ac:dyDescent="0.35">
      <c r="A93" s="1" t="s">
        <v>716</v>
      </c>
      <c r="B93" s="1" t="s">
        <v>451</v>
      </c>
      <c r="C93" s="1" t="s">
        <v>675</v>
      </c>
      <c r="E93" s="1" t="s">
        <v>696</v>
      </c>
      <c r="G93" s="1" t="s">
        <v>717</v>
      </c>
      <c r="H93" s="1" t="s">
        <v>678</v>
      </c>
      <c r="I93" s="1" t="s">
        <v>43</v>
      </c>
      <c r="J93" s="1" t="s">
        <v>27</v>
      </c>
      <c r="K93" s="1" t="s">
        <v>567</v>
      </c>
      <c r="L93" s="1" t="s">
        <v>27</v>
      </c>
      <c r="M93" s="1" t="s">
        <v>518</v>
      </c>
      <c r="N93" s="1" t="s">
        <v>568</v>
      </c>
      <c r="O93" s="1" t="s">
        <v>418</v>
      </c>
      <c r="P93" s="1" t="s">
        <v>690</v>
      </c>
      <c r="Q93" s="1" t="s">
        <v>680</v>
      </c>
      <c r="T93" s="1" t="s">
        <v>673</v>
      </c>
      <c r="U93" s="1" t="s">
        <v>572</v>
      </c>
      <c r="V93" s="1" t="s">
        <v>681</v>
      </c>
      <c r="X93" s="1" t="s">
        <v>574</v>
      </c>
      <c r="Y93" s="1" t="s">
        <v>575</v>
      </c>
      <c r="AA93" s="1" t="s">
        <v>576</v>
      </c>
      <c r="AB93" s="1" t="s">
        <v>577</v>
      </c>
      <c r="AH93" s="9">
        <v>43873</v>
      </c>
      <c r="AI93" s="9" t="s">
        <v>19</v>
      </c>
      <c r="AJ93" s="1" t="s">
        <v>170</v>
      </c>
      <c r="AK93" s="1" t="s">
        <v>178</v>
      </c>
      <c r="AL93" s="1" t="s">
        <v>174</v>
      </c>
      <c r="BA93" s="1" t="s">
        <v>50</v>
      </c>
      <c r="BB93" s="1" t="s">
        <v>424</v>
      </c>
      <c r="BD93" s="1" t="b">
        <v>0</v>
      </c>
    </row>
    <row r="94" spans="1:56" ht="26.15" customHeight="1" x14ac:dyDescent="0.35">
      <c r="A94" s="1" t="s">
        <v>718</v>
      </c>
      <c r="B94" s="1" t="s">
        <v>451</v>
      </c>
      <c r="C94" s="1" t="s">
        <v>675</v>
      </c>
      <c r="E94" s="1" t="s">
        <v>696</v>
      </c>
      <c r="G94" s="1" t="s">
        <v>719</v>
      </c>
      <c r="H94" s="1" t="s">
        <v>678</v>
      </c>
      <c r="I94" s="1" t="s">
        <v>43</v>
      </c>
      <c r="J94" s="1" t="s">
        <v>27</v>
      </c>
      <c r="K94" s="1" t="s">
        <v>567</v>
      </c>
      <c r="L94" s="1" t="s">
        <v>27</v>
      </c>
      <c r="M94" s="1" t="s">
        <v>518</v>
      </c>
      <c r="N94" s="1" t="s">
        <v>568</v>
      </c>
      <c r="O94" s="1" t="s">
        <v>418</v>
      </c>
      <c r="P94" s="1" t="s">
        <v>690</v>
      </c>
      <c r="Q94" s="1" t="s">
        <v>680</v>
      </c>
      <c r="T94" s="1" t="s">
        <v>673</v>
      </c>
      <c r="U94" s="1" t="s">
        <v>572</v>
      </c>
      <c r="V94" s="1" t="s">
        <v>681</v>
      </c>
      <c r="X94" s="1" t="s">
        <v>574</v>
      </c>
      <c r="Y94" s="1" t="s">
        <v>575</v>
      </c>
      <c r="AA94" s="1" t="s">
        <v>576</v>
      </c>
      <c r="AB94" s="1" t="s">
        <v>577</v>
      </c>
      <c r="AH94" s="9">
        <v>43873</v>
      </c>
      <c r="AI94" s="9" t="s">
        <v>19</v>
      </c>
      <c r="AJ94" s="1" t="s">
        <v>170</v>
      </c>
      <c r="AK94" s="1" t="s">
        <v>178</v>
      </c>
      <c r="AL94" s="1" t="s">
        <v>174</v>
      </c>
      <c r="BA94" s="1" t="s">
        <v>50</v>
      </c>
      <c r="BB94" s="1" t="s">
        <v>424</v>
      </c>
      <c r="BD94" s="1" t="b">
        <v>0</v>
      </c>
    </row>
    <row r="95" spans="1:56" ht="46" customHeight="1" x14ac:dyDescent="0.35">
      <c r="A95" s="1" t="s">
        <v>720</v>
      </c>
      <c r="B95" s="1" t="s">
        <v>451</v>
      </c>
      <c r="C95" s="1" t="s">
        <v>675</v>
      </c>
      <c r="E95" s="1" t="s">
        <v>696</v>
      </c>
      <c r="G95" s="1" t="s">
        <v>721</v>
      </c>
      <c r="H95" s="1" t="s">
        <v>678</v>
      </c>
      <c r="I95" s="1" t="s">
        <v>43</v>
      </c>
      <c r="J95" s="1" t="s">
        <v>27</v>
      </c>
      <c r="K95" s="1" t="s">
        <v>567</v>
      </c>
      <c r="L95" s="1" t="s">
        <v>27</v>
      </c>
      <c r="M95" s="1" t="s">
        <v>518</v>
      </c>
      <c r="N95" s="1" t="s">
        <v>568</v>
      </c>
      <c r="O95" s="1" t="s">
        <v>418</v>
      </c>
      <c r="P95" s="1" t="s">
        <v>690</v>
      </c>
      <c r="Q95" s="1" t="s">
        <v>680</v>
      </c>
      <c r="T95" s="1" t="s">
        <v>673</v>
      </c>
      <c r="U95" s="1" t="s">
        <v>572</v>
      </c>
      <c r="V95" s="1" t="s">
        <v>681</v>
      </c>
      <c r="X95" s="1" t="s">
        <v>574</v>
      </c>
      <c r="Y95" s="1" t="s">
        <v>575</v>
      </c>
      <c r="AA95" s="1" t="s">
        <v>576</v>
      </c>
      <c r="AB95" s="1" t="s">
        <v>577</v>
      </c>
      <c r="AH95" s="9">
        <v>43873</v>
      </c>
      <c r="AI95" s="9" t="s">
        <v>19</v>
      </c>
      <c r="AJ95" s="1" t="s">
        <v>170</v>
      </c>
      <c r="AK95" s="1" t="s">
        <v>178</v>
      </c>
      <c r="BA95" s="1" t="s">
        <v>50</v>
      </c>
      <c r="BB95" s="1" t="s">
        <v>424</v>
      </c>
      <c r="BD95" s="1" t="b">
        <v>0</v>
      </c>
    </row>
    <row r="96" spans="1:56" ht="28" customHeight="1" x14ac:dyDescent="0.35">
      <c r="A96" s="1" t="s">
        <v>722</v>
      </c>
      <c r="B96" s="1" t="s">
        <v>451</v>
      </c>
      <c r="C96" s="1" t="s">
        <v>675</v>
      </c>
      <c r="E96" s="1" t="s">
        <v>696</v>
      </c>
      <c r="G96" s="1" t="s">
        <v>723</v>
      </c>
      <c r="H96" s="1" t="s">
        <v>678</v>
      </c>
      <c r="I96" s="1" t="s">
        <v>43</v>
      </c>
      <c r="J96" s="1" t="s">
        <v>27</v>
      </c>
      <c r="K96" s="1" t="s">
        <v>567</v>
      </c>
      <c r="L96" s="1" t="s">
        <v>27</v>
      </c>
      <c r="M96" s="1" t="s">
        <v>518</v>
      </c>
      <c r="N96" s="1" t="s">
        <v>568</v>
      </c>
      <c r="O96" s="1" t="s">
        <v>418</v>
      </c>
      <c r="P96" s="1" t="s">
        <v>690</v>
      </c>
      <c r="Q96" s="1" t="s">
        <v>680</v>
      </c>
      <c r="T96" s="1" t="s">
        <v>673</v>
      </c>
      <c r="U96" s="1" t="s">
        <v>681</v>
      </c>
      <c r="X96" s="1" t="s">
        <v>574</v>
      </c>
      <c r="AA96" s="1" t="s">
        <v>576</v>
      </c>
      <c r="AH96" s="9">
        <v>43873</v>
      </c>
      <c r="AI96" s="9" t="s">
        <v>19</v>
      </c>
      <c r="AJ96" s="1" t="s">
        <v>174</v>
      </c>
      <c r="BA96" s="1" t="s">
        <v>50</v>
      </c>
      <c r="BB96" s="1" t="s">
        <v>424</v>
      </c>
      <c r="BD96" s="1" t="b">
        <v>0</v>
      </c>
    </row>
    <row r="97" spans="1:57" ht="55" customHeight="1" x14ac:dyDescent="0.35">
      <c r="A97" s="1" t="s">
        <v>724</v>
      </c>
      <c r="B97" s="1" t="s">
        <v>411</v>
      </c>
      <c r="C97" s="1" t="s">
        <v>675</v>
      </c>
      <c r="E97" s="1" t="s">
        <v>725</v>
      </c>
      <c r="G97" s="1" t="s">
        <v>726</v>
      </c>
      <c r="H97" s="1" t="s">
        <v>678</v>
      </c>
      <c r="I97" s="1" t="s">
        <v>43</v>
      </c>
      <c r="J97" s="1" t="s">
        <v>27</v>
      </c>
      <c r="K97" s="1" t="s">
        <v>567</v>
      </c>
      <c r="L97" s="1" t="s">
        <v>27</v>
      </c>
      <c r="M97" s="1" t="s">
        <v>518</v>
      </c>
      <c r="N97" s="1" t="s">
        <v>568</v>
      </c>
      <c r="O97" s="1" t="s">
        <v>418</v>
      </c>
      <c r="P97" s="1" t="s">
        <v>690</v>
      </c>
      <c r="Q97" s="1" t="s">
        <v>680</v>
      </c>
      <c r="T97" s="1" t="s">
        <v>727</v>
      </c>
      <c r="U97" s="1" t="s">
        <v>527</v>
      </c>
      <c r="V97" s="1" t="s">
        <v>521</v>
      </c>
      <c r="X97" s="1" t="s">
        <v>574</v>
      </c>
      <c r="Y97" s="1" t="s">
        <v>575</v>
      </c>
      <c r="AA97" s="1" t="s">
        <v>576</v>
      </c>
      <c r="AB97" s="1" t="s">
        <v>577</v>
      </c>
      <c r="AH97" s="9">
        <v>43882</v>
      </c>
      <c r="AI97" s="9" t="s">
        <v>19</v>
      </c>
      <c r="AJ97" s="1" t="s">
        <v>170</v>
      </c>
      <c r="AK97" s="1" t="s">
        <v>174</v>
      </c>
      <c r="AL97" s="1" t="s">
        <v>165</v>
      </c>
      <c r="BA97" s="1" t="s">
        <v>50</v>
      </c>
      <c r="BB97" s="1" t="s">
        <v>424</v>
      </c>
      <c r="BD97" s="1" t="b">
        <v>1</v>
      </c>
      <c r="BE97" s="1" t="s">
        <v>19807</v>
      </c>
    </row>
    <row r="98" spans="1:57" ht="38.15" customHeight="1" x14ac:dyDescent="0.35">
      <c r="A98" s="1" t="s">
        <v>728</v>
      </c>
      <c r="B98" s="1" t="s">
        <v>411</v>
      </c>
      <c r="C98" s="1" t="s">
        <v>675</v>
      </c>
      <c r="E98" s="1" t="s">
        <v>729</v>
      </c>
      <c r="G98" s="1" t="s">
        <v>730</v>
      </c>
      <c r="H98" s="1" t="s">
        <v>678</v>
      </c>
      <c r="I98" s="1" t="s">
        <v>43</v>
      </c>
      <c r="J98" s="1" t="s">
        <v>27</v>
      </c>
      <c r="K98" s="1" t="s">
        <v>567</v>
      </c>
      <c r="L98" s="1" t="s">
        <v>27</v>
      </c>
      <c r="M98" s="1" t="s">
        <v>518</v>
      </c>
      <c r="N98" s="1" t="s">
        <v>568</v>
      </c>
      <c r="O98" s="1" t="s">
        <v>418</v>
      </c>
      <c r="P98" s="1" t="s">
        <v>731</v>
      </c>
      <c r="Q98" s="1" t="s">
        <v>680</v>
      </c>
      <c r="T98" s="1" t="s">
        <v>666</v>
      </c>
      <c r="U98" s="1" t="s">
        <v>732</v>
      </c>
      <c r="X98" s="1" t="s">
        <v>574</v>
      </c>
      <c r="AA98" s="1" t="s">
        <v>576</v>
      </c>
      <c r="AH98" s="9">
        <v>43882</v>
      </c>
      <c r="AI98" s="9" t="s">
        <v>19</v>
      </c>
      <c r="AJ98" s="1" t="s">
        <v>170</v>
      </c>
      <c r="AK98" s="1" t="s">
        <v>165</v>
      </c>
      <c r="AL98" s="1" t="s">
        <v>352</v>
      </c>
      <c r="BA98" s="1" t="s">
        <v>50</v>
      </c>
      <c r="BB98" s="1" t="s">
        <v>424</v>
      </c>
      <c r="BD98" s="1" t="b">
        <v>0</v>
      </c>
    </row>
    <row r="99" spans="1:57" ht="30" customHeight="1" x14ac:dyDescent="0.35">
      <c r="A99" s="1" t="s">
        <v>733</v>
      </c>
      <c r="B99" s="1" t="s">
        <v>451</v>
      </c>
      <c r="C99" s="1" t="s">
        <v>675</v>
      </c>
      <c r="E99" s="1" t="s">
        <v>725</v>
      </c>
      <c r="G99" s="1" t="s">
        <v>734</v>
      </c>
      <c r="H99" s="1" t="s">
        <v>678</v>
      </c>
      <c r="I99" s="1" t="s">
        <v>43</v>
      </c>
      <c r="J99" s="1" t="s">
        <v>27</v>
      </c>
      <c r="K99" s="1" t="s">
        <v>567</v>
      </c>
      <c r="L99" s="1" t="s">
        <v>27</v>
      </c>
      <c r="M99" s="1" t="s">
        <v>518</v>
      </c>
      <c r="N99" s="1" t="s">
        <v>568</v>
      </c>
      <c r="O99" s="1" t="s">
        <v>418</v>
      </c>
      <c r="P99" s="1" t="s">
        <v>679</v>
      </c>
      <c r="Q99" s="1" t="s">
        <v>680</v>
      </c>
      <c r="T99" s="1" t="s">
        <v>727</v>
      </c>
      <c r="U99" s="1" t="s">
        <v>527</v>
      </c>
      <c r="V99" s="1" t="s">
        <v>521</v>
      </c>
      <c r="X99" s="1" t="s">
        <v>574</v>
      </c>
      <c r="Y99" s="1" t="s">
        <v>575</v>
      </c>
      <c r="AA99" s="1" t="s">
        <v>576</v>
      </c>
      <c r="AB99" s="1" t="s">
        <v>577</v>
      </c>
      <c r="AH99" s="9">
        <v>43882</v>
      </c>
      <c r="AI99" s="9" t="s">
        <v>19</v>
      </c>
      <c r="AJ99" s="1" t="s">
        <v>170</v>
      </c>
      <c r="AK99" s="1" t="s">
        <v>174</v>
      </c>
      <c r="AL99" s="1" t="s">
        <v>165</v>
      </c>
      <c r="BA99" s="1" t="s">
        <v>50</v>
      </c>
      <c r="BB99" s="1" t="s">
        <v>424</v>
      </c>
      <c r="BD99" s="1" t="b">
        <v>0</v>
      </c>
    </row>
    <row r="100" spans="1:57" ht="29.15" customHeight="1" x14ac:dyDescent="0.35">
      <c r="A100" s="1" t="s">
        <v>735</v>
      </c>
      <c r="B100" s="1" t="s">
        <v>451</v>
      </c>
      <c r="C100" s="1" t="s">
        <v>675</v>
      </c>
      <c r="E100" s="1" t="s">
        <v>725</v>
      </c>
      <c r="G100" s="1" t="s">
        <v>736</v>
      </c>
      <c r="H100" s="1" t="s">
        <v>678</v>
      </c>
      <c r="I100" s="1" t="s">
        <v>43</v>
      </c>
      <c r="J100" s="1" t="s">
        <v>27</v>
      </c>
      <c r="K100" s="1" t="s">
        <v>567</v>
      </c>
      <c r="L100" s="1" t="s">
        <v>27</v>
      </c>
      <c r="M100" s="1" t="s">
        <v>518</v>
      </c>
      <c r="N100" s="1" t="s">
        <v>568</v>
      </c>
      <c r="O100" s="1" t="s">
        <v>418</v>
      </c>
      <c r="P100" s="1" t="s">
        <v>679</v>
      </c>
      <c r="Q100" s="1" t="s">
        <v>680</v>
      </c>
      <c r="T100" s="1" t="s">
        <v>727</v>
      </c>
      <c r="U100" s="1" t="s">
        <v>527</v>
      </c>
      <c r="V100" s="1" t="s">
        <v>521</v>
      </c>
      <c r="X100" s="1" t="s">
        <v>574</v>
      </c>
      <c r="Y100" s="1" t="s">
        <v>575</v>
      </c>
      <c r="AA100" s="1" t="s">
        <v>576</v>
      </c>
      <c r="AB100" s="1" t="s">
        <v>577</v>
      </c>
      <c r="AH100" s="9">
        <v>43882</v>
      </c>
      <c r="AI100" s="9" t="s">
        <v>19</v>
      </c>
      <c r="AJ100" s="1" t="s">
        <v>170</v>
      </c>
      <c r="AK100" s="1" t="s">
        <v>174</v>
      </c>
      <c r="AL100" s="1" t="s">
        <v>165</v>
      </c>
      <c r="BA100" s="1" t="s">
        <v>50</v>
      </c>
      <c r="BB100" s="1" t="s">
        <v>424</v>
      </c>
      <c r="BD100" s="1" t="b">
        <v>0</v>
      </c>
    </row>
    <row r="101" spans="1:57" ht="32.15" customHeight="1" x14ac:dyDescent="0.35">
      <c r="A101" s="1" t="s">
        <v>737</v>
      </c>
      <c r="B101" s="1" t="s">
        <v>451</v>
      </c>
      <c r="C101" s="1" t="s">
        <v>675</v>
      </c>
      <c r="E101" s="1" t="s">
        <v>725</v>
      </c>
      <c r="G101" s="1" t="s">
        <v>738</v>
      </c>
      <c r="H101" s="1" t="s">
        <v>678</v>
      </c>
      <c r="I101" s="1" t="s">
        <v>43</v>
      </c>
      <c r="J101" s="1" t="s">
        <v>27</v>
      </c>
      <c r="K101" s="1" t="s">
        <v>567</v>
      </c>
      <c r="L101" s="1" t="s">
        <v>27</v>
      </c>
      <c r="M101" s="1" t="s">
        <v>518</v>
      </c>
      <c r="N101" s="1" t="s">
        <v>568</v>
      </c>
      <c r="O101" s="1" t="s">
        <v>418</v>
      </c>
      <c r="P101" s="1" t="s">
        <v>679</v>
      </c>
      <c r="Q101" s="1" t="s">
        <v>680</v>
      </c>
      <c r="T101" s="1" t="s">
        <v>727</v>
      </c>
      <c r="U101" s="1" t="s">
        <v>527</v>
      </c>
      <c r="V101" s="1" t="s">
        <v>521</v>
      </c>
      <c r="X101" s="1" t="s">
        <v>574</v>
      </c>
      <c r="Y101" s="1" t="s">
        <v>575</v>
      </c>
      <c r="AA101" s="1" t="s">
        <v>576</v>
      </c>
      <c r="AB101" s="1" t="s">
        <v>577</v>
      </c>
      <c r="AH101" s="9">
        <v>43882</v>
      </c>
      <c r="AI101" s="9" t="s">
        <v>19</v>
      </c>
      <c r="AJ101" s="1" t="s">
        <v>170</v>
      </c>
      <c r="AK101" s="1" t="s">
        <v>174</v>
      </c>
      <c r="AL101" s="1" t="s">
        <v>165</v>
      </c>
      <c r="AM101" s="1" t="s">
        <v>352</v>
      </c>
      <c r="BA101" s="1" t="s">
        <v>50</v>
      </c>
      <c r="BB101" s="1" t="s">
        <v>424</v>
      </c>
      <c r="BD101" s="1" t="b">
        <v>0</v>
      </c>
    </row>
    <row r="102" spans="1:57" ht="44.15" customHeight="1" x14ac:dyDescent="0.35">
      <c r="A102" s="1" t="s">
        <v>739</v>
      </c>
      <c r="B102" s="1" t="s">
        <v>451</v>
      </c>
      <c r="C102" s="1" t="s">
        <v>675</v>
      </c>
      <c r="E102" s="1" t="s">
        <v>725</v>
      </c>
      <c r="G102" s="1" t="s">
        <v>740</v>
      </c>
      <c r="H102" s="1" t="s">
        <v>678</v>
      </c>
      <c r="I102" s="1" t="s">
        <v>43</v>
      </c>
      <c r="J102" s="1" t="s">
        <v>27</v>
      </c>
      <c r="K102" s="1" t="s">
        <v>567</v>
      </c>
      <c r="L102" s="1" t="s">
        <v>27</v>
      </c>
      <c r="M102" s="1" t="s">
        <v>518</v>
      </c>
      <c r="N102" s="1" t="s">
        <v>568</v>
      </c>
      <c r="O102" s="1" t="s">
        <v>418</v>
      </c>
      <c r="P102" s="1" t="s">
        <v>679</v>
      </c>
      <c r="Q102" s="1" t="s">
        <v>680</v>
      </c>
      <c r="T102" s="1" t="s">
        <v>727</v>
      </c>
      <c r="U102" s="1" t="s">
        <v>527</v>
      </c>
      <c r="V102" s="1" t="s">
        <v>521</v>
      </c>
      <c r="X102" s="1" t="s">
        <v>574</v>
      </c>
      <c r="Y102" s="1" t="s">
        <v>575</v>
      </c>
      <c r="AA102" s="1" t="s">
        <v>576</v>
      </c>
      <c r="AB102" s="1" t="s">
        <v>577</v>
      </c>
      <c r="AH102" s="9">
        <v>43882</v>
      </c>
      <c r="AI102" s="9" t="s">
        <v>19</v>
      </c>
      <c r="AJ102" s="1" t="s">
        <v>170</v>
      </c>
      <c r="AK102" s="1" t="s">
        <v>174</v>
      </c>
      <c r="AL102" s="1" t="s">
        <v>165</v>
      </c>
      <c r="BA102" s="1" t="s">
        <v>50</v>
      </c>
      <c r="BB102" s="1" t="s">
        <v>424</v>
      </c>
      <c r="BD102" s="1" t="b">
        <v>0</v>
      </c>
    </row>
    <row r="103" spans="1:57" ht="28" customHeight="1" x14ac:dyDescent="0.35">
      <c r="A103" s="1" t="s">
        <v>741</v>
      </c>
      <c r="B103" s="1" t="s">
        <v>451</v>
      </c>
      <c r="C103" s="1" t="s">
        <v>675</v>
      </c>
      <c r="E103" s="1" t="s">
        <v>725</v>
      </c>
      <c r="G103" s="1" t="s">
        <v>742</v>
      </c>
      <c r="H103" s="1" t="s">
        <v>678</v>
      </c>
      <c r="I103" s="1" t="s">
        <v>43</v>
      </c>
      <c r="J103" s="1" t="s">
        <v>27</v>
      </c>
      <c r="K103" s="1" t="s">
        <v>567</v>
      </c>
      <c r="L103" s="1" t="s">
        <v>27</v>
      </c>
      <c r="M103" s="1" t="s">
        <v>518</v>
      </c>
      <c r="N103" s="1" t="s">
        <v>568</v>
      </c>
      <c r="O103" s="1" t="s">
        <v>418</v>
      </c>
      <c r="P103" s="1" t="s">
        <v>679</v>
      </c>
      <c r="Q103" s="1" t="s">
        <v>680</v>
      </c>
      <c r="T103" s="1" t="s">
        <v>727</v>
      </c>
      <c r="U103" s="1" t="s">
        <v>527</v>
      </c>
      <c r="V103" s="1" t="s">
        <v>521</v>
      </c>
      <c r="X103" s="1" t="s">
        <v>574</v>
      </c>
      <c r="Y103" s="1" t="s">
        <v>575</v>
      </c>
      <c r="AA103" s="1" t="s">
        <v>576</v>
      </c>
      <c r="AB103" s="1" t="s">
        <v>577</v>
      </c>
      <c r="AH103" s="9">
        <v>43882</v>
      </c>
      <c r="AI103" s="9" t="s">
        <v>19</v>
      </c>
      <c r="AJ103" s="1" t="s">
        <v>170</v>
      </c>
      <c r="AK103" s="1" t="s">
        <v>174</v>
      </c>
      <c r="AL103" s="1" t="s">
        <v>165</v>
      </c>
      <c r="BA103" s="1" t="s">
        <v>50</v>
      </c>
      <c r="BB103" s="1" t="s">
        <v>424</v>
      </c>
      <c r="BD103" s="1" t="b">
        <v>0</v>
      </c>
    </row>
    <row r="104" spans="1:57" ht="34" customHeight="1" x14ac:dyDescent="0.35">
      <c r="A104" s="1" t="s">
        <v>743</v>
      </c>
      <c r="B104" s="1" t="s">
        <v>451</v>
      </c>
      <c r="C104" s="1" t="s">
        <v>675</v>
      </c>
      <c r="E104" s="1" t="s">
        <v>725</v>
      </c>
      <c r="G104" s="1" t="s">
        <v>744</v>
      </c>
      <c r="H104" s="1" t="s">
        <v>678</v>
      </c>
      <c r="I104" s="1" t="s">
        <v>43</v>
      </c>
      <c r="J104" s="1" t="s">
        <v>27</v>
      </c>
      <c r="K104" s="1" t="s">
        <v>567</v>
      </c>
      <c r="L104" s="1" t="s">
        <v>27</v>
      </c>
      <c r="M104" s="1" t="s">
        <v>518</v>
      </c>
      <c r="N104" s="1" t="s">
        <v>568</v>
      </c>
      <c r="O104" s="1" t="s">
        <v>418</v>
      </c>
      <c r="P104" s="1" t="s">
        <v>679</v>
      </c>
      <c r="Q104" s="1" t="s">
        <v>680</v>
      </c>
      <c r="T104" s="1" t="s">
        <v>727</v>
      </c>
      <c r="U104" s="1" t="s">
        <v>527</v>
      </c>
      <c r="V104" s="1" t="s">
        <v>521</v>
      </c>
      <c r="X104" s="1" t="s">
        <v>574</v>
      </c>
      <c r="Y104" s="1" t="s">
        <v>575</v>
      </c>
      <c r="AA104" s="1" t="s">
        <v>576</v>
      </c>
      <c r="AB104" s="1" t="s">
        <v>577</v>
      </c>
      <c r="AH104" s="9">
        <v>43882</v>
      </c>
      <c r="AI104" s="9" t="s">
        <v>19</v>
      </c>
      <c r="AJ104" s="1" t="s">
        <v>170</v>
      </c>
      <c r="AK104" s="1" t="s">
        <v>174</v>
      </c>
      <c r="AL104" s="1" t="s">
        <v>165</v>
      </c>
      <c r="BA104" s="1" t="s">
        <v>50</v>
      </c>
      <c r="BB104" s="1" t="s">
        <v>424</v>
      </c>
      <c r="BD104" s="1" t="b">
        <v>0</v>
      </c>
    </row>
    <row r="105" spans="1:57" ht="37" customHeight="1" x14ac:dyDescent="0.35">
      <c r="A105" s="1" t="s">
        <v>745</v>
      </c>
      <c r="B105" s="1" t="s">
        <v>451</v>
      </c>
      <c r="C105" s="1" t="s">
        <v>675</v>
      </c>
      <c r="E105" s="1" t="s">
        <v>725</v>
      </c>
      <c r="G105" s="1" t="s">
        <v>746</v>
      </c>
      <c r="H105" s="1" t="s">
        <v>678</v>
      </c>
      <c r="I105" s="1" t="s">
        <v>43</v>
      </c>
      <c r="J105" s="1" t="s">
        <v>27</v>
      </c>
      <c r="K105" s="1" t="s">
        <v>567</v>
      </c>
      <c r="L105" s="1" t="s">
        <v>27</v>
      </c>
      <c r="M105" s="1" t="s">
        <v>518</v>
      </c>
      <c r="N105" s="1" t="s">
        <v>568</v>
      </c>
      <c r="O105" s="1" t="s">
        <v>418</v>
      </c>
      <c r="P105" s="1" t="s">
        <v>679</v>
      </c>
      <c r="Q105" s="1" t="s">
        <v>680</v>
      </c>
      <c r="T105" s="1" t="s">
        <v>727</v>
      </c>
      <c r="U105" s="1" t="s">
        <v>527</v>
      </c>
      <c r="V105" s="1" t="s">
        <v>521</v>
      </c>
      <c r="X105" s="1" t="s">
        <v>574</v>
      </c>
      <c r="Y105" s="1" t="s">
        <v>575</v>
      </c>
      <c r="AA105" s="1" t="s">
        <v>576</v>
      </c>
      <c r="AB105" s="1" t="s">
        <v>577</v>
      </c>
      <c r="AH105" s="9">
        <v>43882</v>
      </c>
      <c r="AI105" s="9" t="s">
        <v>19</v>
      </c>
      <c r="AJ105" s="1" t="s">
        <v>170</v>
      </c>
      <c r="AK105" s="1" t="s">
        <v>174</v>
      </c>
      <c r="AL105" s="1" t="s">
        <v>165</v>
      </c>
      <c r="BA105" s="1" t="s">
        <v>50</v>
      </c>
      <c r="BB105" s="1" t="s">
        <v>424</v>
      </c>
      <c r="BD105" s="1" t="b">
        <v>0</v>
      </c>
    </row>
    <row r="106" spans="1:57" ht="39" customHeight="1" x14ac:dyDescent="0.35">
      <c r="A106" s="1" t="s">
        <v>747</v>
      </c>
      <c r="B106" s="1" t="s">
        <v>451</v>
      </c>
      <c r="C106" s="1" t="s">
        <v>675</v>
      </c>
      <c r="E106" s="1" t="s">
        <v>725</v>
      </c>
      <c r="G106" s="1" t="s">
        <v>748</v>
      </c>
      <c r="H106" s="1" t="s">
        <v>678</v>
      </c>
      <c r="I106" s="1" t="s">
        <v>43</v>
      </c>
      <c r="J106" s="1" t="s">
        <v>27</v>
      </c>
      <c r="K106" s="1" t="s">
        <v>567</v>
      </c>
      <c r="L106" s="1" t="s">
        <v>27</v>
      </c>
      <c r="M106" s="1" t="s">
        <v>518</v>
      </c>
      <c r="N106" s="1" t="s">
        <v>568</v>
      </c>
      <c r="O106" s="1" t="s">
        <v>418</v>
      </c>
      <c r="P106" s="1" t="s">
        <v>679</v>
      </c>
      <c r="Q106" s="1" t="s">
        <v>680</v>
      </c>
      <c r="T106" s="1" t="s">
        <v>727</v>
      </c>
      <c r="U106" s="1" t="s">
        <v>527</v>
      </c>
      <c r="V106" s="1" t="s">
        <v>521</v>
      </c>
      <c r="X106" s="1" t="s">
        <v>574</v>
      </c>
      <c r="Y106" s="1" t="s">
        <v>575</v>
      </c>
      <c r="AA106" s="1" t="s">
        <v>576</v>
      </c>
      <c r="AB106" s="1" t="s">
        <v>577</v>
      </c>
      <c r="AH106" s="9">
        <v>43882</v>
      </c>
      <c r="AI106" s="9" t="s">
        <v>19</v>
      </c>
      <c r="AJ106" s="1" t="s">
        <v>170</v>
      </c>
      <c r="AK106" s="1" t="s">
        <v>174</v>
      </c>
      <c r="AL106" s="1" t="s">
        <v>165</v>
      </c>
      <c r="BA106" s="1" t="s">
        <v>50</v>
      </c>
      <c r="BB106" s="1" t="s">
        <v>424</v>
      </c>
      <c r="BD106" s="1" t="b">
        <v>0</v>
      </c>
    </row>
    <row r="107" spans="1:57" ht="39" customHeight="1" x14ac:dyDescent="0.35">
      <c r="A107" s="1" t="s">
        <v>749</v>
      </c>
      <c r="B107" s="1" t="s">
        <v>451</v>
      </c>
      <c r="C107" s="1" t="s">
        <v>675</v>
      </c>
      <c r="E107" s="1" t="s">
        <v>725</v>
      </c>
      <c r="G107" s="1" t="s">
        <v>750</v>
      </c>
      <c r="H107" s="1" t="s">
        <v>678</v>
      </c>
      <c r="I107" s="1" t="s">
        <v>43</v>
      </c>
      <c r="J107" s="1" t="s">
        <v>27</v>
      </c>
      <c r="K107" s="1" t="s">
        <v>567</v>
      </c>
      <c r="L107" s="1" t="s">
        <v>27</v>
      </c>
      <c r="M107" s="1" t="s">
        <v>518</v>
      </c>
      <c r="N107" s="1" t="s">
        <v>568</v>
      </c>
      <c r="O107" s="1" t="s">
        <v>418</v>
      </c>
      <c r="P107" s="1" t="s">
        <v>679</v>
      </c>
      <c r="Q107" s="1" t="s">
        <v>680</v>
      </c>
      <c r="T107" s="1" t="s">
        <v>727</v>
      </c>
      <c r="U107" s="1" t="s">
        <v>527</v>
      </c>
      <c r="V107" s="1" t="s">
        <v>521</v>
      </c>
      <c r="X107" s="1" t="s">
        <v>574</v>
      </c>
      <c r="Y107" s="1" t="s">
        <v>575</v>
      </c>
      <c r="AA107" s="1" t="s">
        <v>576</v>
      </c>
      <c r="AB107" s="1" t="s">
        <v>577</v>
      </c>
      <c r="AH107" s="9">
        <v>43882</v>
      </c>
      <c r="AI107" s="9" t="s">
        <v>19</v>
      </c>
      <c r="AJ107" s="1" t="s">
        <v>170</v>
      </c>
      <c r="AK107" s="1" t="s">
        <v>174</v>
      </c>
      <c r="AL107" s="1" t="s">
        <v>165</v>
      </c>
      <c r="BA107" s="1" t="s">
        <v>50</v>
      </c>
      <c r="BB107" s="1" t="s">
        <v>424</v>
      </c>
      <c r="BD107" s="1" t="b">
        <v>0</v>
      </c>
    </row>
    <row r="108" spans="1:57" ht="38.15" customHeight="1" x14ac:dyDescent="0.35">
      <c r="A108" s="1" t="s">
        <v>751</v>
      </c>
      <c r="B108" s="1" t="s">
        <v>451</v>
      </c>
      <c r="C108" s="1" t="s">
        <v>675</v>
      </c>
      <c r="E108" s="1" t="s">
        <v>725</v>
      </c>
      <c r="G108" s="1" t="s">
        <v>752</v>
      </c>
      <c r="H108" s="1" t="s">
        <v>678</v>
      </c>
      <c r="I108" s="1" t="s">
        <v>43</v>
      </c>
      <c r="J108" s="1" t="s">
        <v>27</v>
      </c>
      <c r="K108" s="1" t="s">
        <v>567</v>
      </c>
      <c r="L108" s="1" t="s">
        <v>27</v>
      </c>
      <c r="M108" s="1" t="s">
        <v>518</v>
      </c>
      <c r="N108" s="1" t="s">
        <v>568</v>
      </c>
      <c r="O108" s="1" t="s">
        <v>418</v>
      </c>
      <c r="P108" s="1" t="s">
        <v>679</v>
      </c>
      <c r="Q108" s="1" t="s">
        <v>680</v>
      </c>
      <c r="T108" s="1" t="s">
        <v>727</v>
      </c>
      <c r="U108" s="1" t="s">
        <v>527</v>
      </c>
      <c r="V108" s="1" t="s">
        <v>521</v>
      </c>
      <c r="X108" s="1" t="s">
        <v>574</v>
      </c>
      <c r="Y108" s="1" t="s">
        <v>575</v>
      </c>
      <c r="AA108" s="1" t="s">
        <v>576</v>
      </c>
      <c r="AB108" s="1" t="s">
        <v>577</v>
      </c>
      <c r="AH108" s="9">
        <v>43882</v>
      </c>
      <c r="AI108" s="9" t="s">
        <v>19</v>
      </c>
      <c r="AJ108" s="1" t="s">
        <v>170</v>
      </c>
      <c r="AK108" s="1" t="s">
        <v>174</v>
      </c>
      <c r="AL108" s="1" t="s">
        <v>165</v>
      </c>
      <c r="BA108" s="1" t="s">
        <v>50</v>
      </c>
      <c r="BB108" s="1" t="s">
        <v>424</v>
      </c>
      <c r="BD108" s="1" t="b">
        <v>0</v>
      </c>
    </row>
    <row r="109" spans="1:57" ht="40" customHeight="1" x14ac:dyDescent="0.35">
      <c r="A109" s="1" t="s">
        <v>753</v>
      </c>
      <c r="B109" s="1" t="s">
        <v>451</v>
      </c>
      <c r="C109" s="1" t="s">
        <v>675</v>
      </c>
      <c r="E109" s="1" t="s">
        <v>725</v>
      </c>
      <c r="G109" s="1" t="s">
        <v>754</v>
      </c>
      <c r="H109" s="1" t="s">
        <v>678</v>
      </c>
      <c r="I109" s="1" t="s">
        <v>43</v>
      </c>
      <c r="J109" s="1" t="s">
        <v>27</v>
      </c>
      <c r="K109" s="1" t="s">
        <v>567</v>
      </c>
      <c r="L109" s="1" t="s">
        <v>27</v>
      </c>
      <c r="M109" s="1" t="s">
        <v>518</v>
      </c>
      <c r="N109" s="1" t="s">
        <v>568</v>
      </c>
      <c r="O109" s="1" t="s">
        <v>418</v>
      </c>
      <c r="P109" s="1" t="s">
        <v>679</v>
      </c>
      <c r="Q109" s="1" t="s">
        <v>680</v>
      </c>
      <c r="T109" s="1" t="s">
        <v>727</v>
      </c>
      <c r="U109" s="1" t="s">
        <v>527</v>
      </c>
      <c r="V109" s="1" t="s">
        <v>521</v>
      </c>
      <c r="X109" s="1" t="s">
        <v>574</v>
      </c>
      <c r="Y109" s="1" t="s">
        <v>575</v>
      </c>
      <c r="AA109" s="1" t="s">
        <v>576</v>
      </c>
      <c r="AB109" s="1" t="s">
        <v>577</v>
      </c>
      <c r="AH109" s="9">
        <v>43882</v>
      </c>
      <c r="AI109" s="9" t="s">
        <v>19</v>
      </c>
      <c r="AJ109" s="1" t="s">
        <v>170</v>
      </c>
      <c r="AK109" s="1" t="s">
        <v>174</v>
      </c>
      <c r="AL109" s="1" t="s">
        <v>165</v>
      </c>
      <c r="AM109" s="1" t="s">
        <v>58</v>
      </c>
      <c r="BA109" s="1" t="s">
        <v>50</v>
      </c>
      <c r="BB109" s="1" t="s">
        <v>424</v>
      </c>
      <c r="BD109" s="1" t="b">
        <v>0</v>
      </c>
    </row>
    <row r="110" spans="1:57" ht="44.15" customHeight="1" x14ac:dyDescent="0.35">
      <c r="A110" s="1" t="s">
        <v>755</v>
      </c>
      <c r="B110" s="1" t="s">
        <v>451</v>
      </c>
      <c r="C110" s="1" t="s">
        <v>675</v>
      </c>
      <c r="E110" s="1" t="s">
        <v>725</v>
      </c>
      <c r="G110" s="1" t="s">
        <v>756</v>
      </c>
      <c r="H110" s="1" t="s">
        <v>678</v>
      </c>
      <c r="I110" s="1" t="s">
        <v>43</v>
      </c>
      <c r="J110" s="1" t="s">
        <v>27</v>
      </c>
      <c r="K110" s="1" t="s">
        <v>567</v>
      </c>
      <c r="L110" s="1" t="s">
        <v>27</v>
      </c>
      <c r="M110" s="1" t="s">
        <v>518</v>
      </c>
      <c r="N110" s="1" t="s">
        <v>568</v>
      </c>
      <c r="O110" s="1" t="s">
        <v>418</v>
      </c>
      <c r="P110" s="1" t="s">
        <v>679</v>
      </c>
      <c r="Q110" s="1" t="s">
        <v>680</v>
      </c>
      <c r="T110" s="1" t="s">
        <v>727</v>
      </c>
      <c r="U110" s="1" t="s">
        <v>527</v>
      </c>
      <c r="V110" s="1" t="s">
        <v>521</v>
      </c>
      <c r="X110" s="1" t="s">
        <v>574</v>
      </c>
      <c r="Y110" s="1" t="s">
        <v>575</v>
      </c>
      <c r="AA110" s="1" t="s">
        <v>576</v>
      </c>
      <c r="AB110" s="1" t="s">
        <v>577</v>
      </c>
      <c r="AH110" s="9">
        <v>43882</v>
      </c>
      <c r="AI110" s="9" t="s">
        <v>19</v>
      </c>
      <c r="AJ110" s="1" t="s">
        <v>170</v>
      </c>
      <c r="AK110" s="1" t="s">
        <v>174</v>
      </c>
      <c r="AL110" s="1" t="s">
        <v>165</v>
      </c>
      <c r="BA110" s="1" t="s">
        <v>50</v>
      </c>
      <c r="BB110" s="1" t="s">
        <v>424</v>
      </c>
      <c r="BD110" s="1" t="b">
        <v>0</v>
      </c>
    </row>
    <row r="111" spans="1:57" ht="41.15" customHeight="1" x14ac:dyDescent="0.35">
      <c r="A111" s="1" t="s">
        <v>757</v>
      </c>
      <c r="B111" s="1" t="s">
        <v>451</v>
      </c>
      <c r="C111" s="1" t="s">
        <v>675</v>
      </c>
      <c r="E111" s="1" t="s">
        <v>729</v>
      </c>
      <c r="G111" s="1" t="s">
        <v>758</v>
      </c>
      <c r="H111" s="1" t="s">
        <v>678</v>
      </c>
      <c r="I111" s="1" t="s">
        <v>43</v>
      </c>
      <c r="J111" s="1" t="s">
        <v>27</v>
      </c>
      <c r="K111" s="1" t="s">
        <v>567</v>
      </c>
      <c r="L111" s="1" t="s">
        <v>27</v>
      </c>
      <c r="M111" s="1" t="s">
        <v>518</v>
      </c>
      <c r="N111" s="1" t="s">
        <v>568</v>
      </c>
      <c r="O111" s="1" t="s">
        <v>418</v>
      </c>
      <c r="P111" s="1" t="s">
        <v>731</v>
      </c>
      <c r="Q111" s="1" t="s">
        <v>680</v>
      </c>
      <c r="T111" s="1" t="s">
        <v>759</v>
      </c>
      <c r="U111" s="1" t="s">
        <v>732</v>
      </c>
      <c r="V111" s="1" t="s">
        <v>760</v>
      </c>
      <c r="X111" s="1" t="s">
        <v>574</v>
      </c>
      <c r="AA111" s="1" t="s">
        <v>576</v>
      </c>
      <c r="AH111" s="9">
        <v>43882</v>
      </c>
      <c r="AI111" s="9" t="s">
        <v>19</v>
      </c>
      <c r="AJ111" s="1" t="s">
        <v>170</v>
      </c>
      <c r="BA111" s="1" t="s">
        <v>50</v>
      </c>
      <c r="BB111" s="1" t="s">
        <v>424</v>
      </c>
      <c r="BD111" s="1" t="b">
        <v>0</v>
      </c>
    </row>
    <row r="112" spans="1:57" ht="29.15" customHeight="1" x14ac:dyDescent="0.35">
      <c r="A112" s="1" t="s">
        <v>761</v>
      </c>
      <c r="B112" s="1" t="s">
        <v>451</v>
      </c>
      <c r="C112" s="1" t="s">
        <v>675</v>
      </c>
      <c r="E112" s="1" t="s">
        <v>729</v>
      </c>
      <c r="G112" s="1" t="s">
        <v>762</v>
      </c>
      <c r="H112" s="1" t="s">
        <v>678</v>
      </c>
      <c r="I112" s="1" t="s">
        <v>43</v>
      </c>
      <c r="J112" s="1" t="s">
        <v>27</v>
      </c>
      <c r="K112" s="1" t="s">
        <v>567</v>
      </c>
      <c r="L112" s="1" t="s">
        <v>27</v>
      </c>
      <c r="M112" s="1" t="s">
        <v>518</v>
      </c>
      <c r="N112" s="1" t="s">
        <v>568</v>
      </c>
      <c r="O112" s="1" t="s">
        <v>418</v>
      </c>
      <c r="P112" s="1" t="s">
        <v>731</v>
      </c>
      <c r="Q112" s="1" t="s">
        <v>680</v>
      </c>
      <c r="T112" s="1" t="s">
        <v>759</v>
      </c>
      <c r="U112" s="1" t="s">
        <v>732</v>
      </c>
      <c r="V112" s="1" t="s">
        <v>760</v>
      </c>
      <c r="X112" s="1" t="s">
        <v>574</v>
      </c>
      <c r="AA112" s="1" t="s">
        <v>576</v>
      </c>
      <c r="AH112" s="9">
        <v>43882</v>
      </c>
      <c r="AI112" s="9" t="s">
        <v>19</v>
      </c>
      <c r="AJ112" s="1" t="s">
        <v>170</v>
      </c>
      <c r="BA112" s="1" t="s">
        <v>50</v>
      </c>
      <c r="BB112" s="1" t="s">
        <v>424</v>
      </c>
      <c r="BD112" s="1" t="b">
        <v>0</v>
      </c>
    </row>
    <row r="113" spans="1:56" ht="32.15" customHeight="1" x14ac:dyDescent="0.35">
      <c r="A113" s="1" t="s">
        <v>763</v>
      </c>
      <c r="B113" s="1" t="s">
        <v>451</v>
      </c>
      <c r="C113" s="1" t="s">
        <v>675</v>
      </c>
      <c r="E113" s="1" t="s">
        <v>729</v>
      </c>
      <c r="G113" s="1" t="s">
        <v>764</v>
      </c>
      <c r="H113" s="1" t="s">
        <v>678</v>
      </c>
      <c r="I113" s="1" t="s">
        <v>43</v>
      </c>
      <c r="J113" s="1" t="s">
        <v>27</v>
      </c>
      <c r="K113" s="1" t="s">
        <v>567</v>
      </c>
      <c r="L113" s="1" t="s">
        <v>27</v>
      </c>
      <c r="M113" s="1" t="s">
        <v>518</v>
      </c>
      <c r="N113" s="1" t="s">
        <v>568</v>
      </c>
      <c r="O113" s="1" t="s">
        <v>418</v>
      </c>
      <c r="P113" s="1" t="s">
        <v>731</v>
      </c>
      <c r="Q113" s="1" t="s">
        <v>680</v>
      </c>
      <c r="T113" s="1" t="s">
        <v>759</v>
      </c>
      <c r="U113" s="1" t="s">
        <v>732</v>
      </c>
      <c r="V113" s="1" t="s">
        <v>760</v>
      </c>
      <c r="X113" s="1" t="s">
        <v>574</v>
      </c>
      <c r="AA113" s="1" t="s">
        <v>576</v>
      </c>
      <c r="AH113" s="9">
        <v>43882</v>
      </c>
      <c r="AI113" s="9" t="s">
        <v>19</v>
      </c>
      <c r="AJ113" s="1" t="s">
        <v>170</v>
      </c>
      <c r="AK113" s="1" t="s">
        <v>174</v>
      </c>
      <c r="BA113" s="1" t="s">
        <v>50</v>
      </c>
      <c r="BB113" s="1" t="s">
        <v>424</v>
      </c>
      <c r="BD113" s="1" t="b">
        <v>0</v>
      </c>
    </row>
    <row r="114" spans="1:56" ht="34" customHeight="1" x14ac:dyDescent="0.35">
      <c r="A114" s="1" t="s">
        <v>765</v>
      </c>
      <c r="B114" s="1" t="s">
        <v>451</v>
      </c>
      <c r="C114" s="1" t="s">
        <v>675</v>
      </c>
      <c r="E114" s="1" t="s">
        <v>729</v>
      </c>
      <c r="G114" s="1" t="s">
        <v>766</v>
      </c>
      <c r="H114" s="1" t="s">
        <v>678</v>
      </c>
      <c r="I114" s="1" t="s">
        <v>43</v>
      </c>
      <c r="J114" s="1" t="s">
        <v>27</v>
      </c>
      <c r="K114" s="1" t="s">
        <v>567</v>
      </c>
      <c r="L114" s="1" t="s">
        <v>27</v>
      </c>
      <c r="M114" s="1" t="s">
        <v>518</v>
      </c>
      <c r="N114" s="1" t="s">
        <v>568</v>
      </c>
      <c r="O114" s="1" t="s">
        <v>418</v>
      </c>
      <c r="P114" s="1" t="s">
        <v>731</v>
      </c>
      <c r="Q114" s="1" t="s">
        <v>680</v>
      </c>
      <c r="T114" s="1" t="s">
        <v>759</v>
      </c>
      <c r="U114" s="1" t="s">
        <v>732</v>
      </c>
      <c r="V114" s="1" t="s">
        <v>760</v>
      </c>
      <c r="X114" s="1" t="s">
        <v>574</v>
      </c>
      <c r="AA114" s="1" t="s">
        <v>576</v>
      </c>
      <c r="AH114" s="9">
        <v>43882</v>
      </c>
      <c r="AI114" s="9" t="s">
        <v>19</v>
      </c>
      <c r="AJ114" s="1" t="s">
        <v>170</v>
      </c>
      <c r="BA114" s="1" t="s">
        <v>50</v>
      </c>
      <c r="BB114" s="1" t="s">
        <v>424</v>
      </c>
      <c r="BD114" s="1" t="b">
        <v>0</v>
      </c>
    </row>
    <row r="115" spans="1:56" ht="36" customHeight="1" x14ac:dyDescent="0.35">
      <c r="A115" s="1" t="s">
        <v>767</v>
      </c>
      <c r="B115" s="1" t="s">
        <v>451</v>
      </c>
      <c r="C115" s="1" t="s">
        <v>675</v>
      </c>
      <c r="E115" s="1" t="s">
        <v>729</v>
      </c>
      <c r="G115" s="1" t="s">
        <v>768</v>
      </c>
      <c r="H115" s="1" t="s">
        <v>678</v>
      </c>
      <c r="I115" s="1" t="s">
        <v>43</v>
      </c>
      <c r="J115" s="1" t="s">
        <v>27</v>
      </c>
      <c r="K115" s="1" t="s">
        <v>567</v>
      </c>
      <c r="L115" s="1" t="s">
        <v>27</v>
      </c>
      <c r="M115" s="1" t="s">
        <v>518</v>
      </c>
      <c r="N115" s="1" t="s">
        <v>568</v>
      </c>
      <c r="O115" s="1" t="s">
        <v>418</v>
      </c>
      <c r="P115" s="1" t="s">
        <v>731</v>
      </c>
      <c r="Q115" s="1" t="s">
        <v>680</v>
      </c>
      <c r="T115" s="1" t="s">
        <v>759</v>
      </c>
      <c r="U115" s="1" t="s">
        <v>732</v>
      </c>
      <c r="V115" s="1" t="s">
        <v>760</v>
      </c>
      <c r="X115" s="1" t="s">
        <v>574</v>
      </c>
      <c r="AA115" s="1" t="s">
        <v>576</v>
      </c>
      <c r="AH115" s="9">
        <v>43882</v>
      </c>
      <c r="AI115" s="9" t="s">
        <v>19</v>
      </c>
      <c r="AJ115" s="1" t="s">
        <v>170</v>
      </c>
      <c r="BA115" s="1" t="s">
        <v>50</v>
      </c>
      <c r="BB115" s="1" t="s">
        <v>424</v>
      </c>
      <c r="BD115" s="1" t="b">
        <v>0</v>
      </c>
    </row>
    <row r="116" spans="1:56" ht="32.15" customHeight="1" x14ac:dyDescent="0.35">
      <c r="A116" s="1" t="s">
        <v>769</v>
      </c>
      <c r="B116" s="1" t="s">
        <v>451</v>
      </c>
      <c r="C116" s="1" t="s">
        <v>675</v>
      </c>
      <c r="E116" s="1" t="s">
        <v>729</v>
      </c>
      <c r="G116" s="1" t="s">
        <v>770</v>
      </c>
      <c r="H116" s="1" t="s">
        <v>678</v>
      </c>
      <c r="I116" s="1" t="s">
        <v>43</v>
      </c>
      <c r="J116" s="1" t="s">
        <v>27</v>
      </c>
      <c r="K116" s="1" t="s">
        <v>567</v>
      </c>
      <c r="L116" s="1" t="s">
        <v>27</v>
      </c>
      <c r="M116" s="1" t="s">
        <v>518</v>
      </c>
      <c r="N116" s="1" t="s">
        <v>568</v>
      </c>
      <c r="O116" s="1" t="s">
        <v>418</v>
      </c>
      <c r="P116" s="1" t="s">
        <v>731</v>
      </c>
      <c r="Q116" s="1" t="s">
        <v>680</v>
      </c>
      <c r="T116" s="1" t="s">
        <v>759</v>
      </c>
      <c r="U116" s="1" t="s">
        <v>732</v>
      </c>
      <c r="V116" s="1" t="s">
        <v>760</v>
      </c>
      <c r="X116" s="1" t="s">
        <v>574</v>
      </c>
      <c r="AA116" s="1" t="s">
        <v>576</v>
      </c>
      <c r="AH116" s="9">
        <v>43882</v>
      </c>
      <c r="AI116" s="9" t="s">
        <v>19</v>
      </c>
      <c r="AJ116" s="1" t="s">
        <v>170</v>
      </c>
      <c r="BA116" s="1" t="s">
        <v>50</v>
      </c>
      <c r="BB116" s="1" t="s">
        <v>424</v>
      </c>
      <c r="BD116" s="1" t="b">
        <v>0</v>
      </c>
    </row>
    <row r="117" spans="1:56" ht="34" customHeight="1" x14ac:dyDescent="0.35">
      <c r="A117" s="1" t="s">
        <v>771</v>
      </c>
      <c r="B117" s="1" t="s">
        <v>451</v>
      </c>
      <c r="C117" s="1" t="s">
        <v>675</v>
      </c>
      <c r="E117" s="1" t="s">
        <v>729</v>
      </c>
      <c r="G117" s="1" t="s">
        <v>772</v>
      </c>
      <c r="H117" s="1" t="s">
        <v>678</v>
      </c>
      <c r="I117" s="1" t="s">
        <v>43</v>
      </c>
      <c r="J117" s="1" t="s">
        <v>27</v>
      </c>
      <c r="K117" s="1" t="s">
        <v>567</v>
      </c>
      <c r="L117" s="1" t="s">
        <v>27</v>
      </c>
      <c r="M117" s="1" t="s">
        <v>518</v>
      </c>
      <c r="N117" s="1" t="s">
        <v>568</v>
      </c>
      <c r="O117" s="1" t="s">
        <v>418</v>
      </c>
      <c r="P117" s="1" t="s">
        <v>731</v>
      </c>
      <c r="Q117" s="1" t="s">
        <v>680</v>
      </c>
      <c r="T117" s="1" t="s">
        <v>759</v>
      </c>
      <c r="U117" s="1" t="s">
        <v>732</v>
      </c>
      <c r="V117" s="1" t="s">
        <v>760</v>
      </c>
      <c r="X117" s="1" t="s">
        <v>574</v>
      </c>
      <c r="AA117" s="1" t="s">
        <v>576</v>
      </c>
      <c r="AH117" s="9">
        <v>43882</v>
      </c>
      <c r="AI117" s="9" t="s">
        <v>19</v>
      </c>
      <c r="AJ117" s="1" t="s">
        <v>170</v>
      </c>
      <c r="BA117" s="1" t="s">
        <v>50</v>
      </c>
      <c r="BB117" s="1" t="s">
        <v>424</v>
      </c>
      <c r="BD117" s="1" t="b">
        <v>0</v>
      </c>
    </row>
    <row r="118" spans="1:56" ht="44.15" customHeight="1" x14ac:dyDescent="0.35">
      <c r="A118" s="1" t="s">
        <v>773</v>
      </c>
      <c r="B118" s="1" t="s">
        <v>451</v>
      </c>
      <c r="C118" s="1" t="s">
        <v>675</v>
      </c>
      <c r="E118" s="1" t="s">
        <v>729</v>
      </c>
      <c r="G118" s="1" t="s">
        <v>774</v>
      </c>
      <c r="H118" s="1" t="s">
        <v>678</v>
      </c>
      <c r="I118" s="1" t="s">
        <v>43</v>
      </c>
      <c r="J118" s="1" t="s">
        <v>27</v>
      </c>
      <c r="K118" s="1" t="s">
        <v>567</v>
      </c>
      <c r="L118" s="1" t="s">
        <v>27</v>
      </c>
      <c r="M118" s="1" t="s">
        <v>518</v>
      </c>
      <c r="N118" s="1" t="s">
        <v>568</v>
      </c>
      <c r="O118" s="1" t="s">
        <v>418</v>
      </c>
      <c r="P118" s="1" t="s">
        <v>731</v>
      </c>
      <c r="Q118" s="1" t="s">
        <v>680</v>
      </c>
      <c r="T118" s="1" t="s">
        <v>759</v>
      </c>
      <c r="U118" s="1" t="s">
        <v>732</v>
      </c>
      <c r="V118" s="1" t="s">
        <v>760</v>
      </c>
      <c r="X118" s="1" t="s">
        <v>574</v>
      </c>
      <c r="AA118" s="1" t="s">
        <v>576</v>
      </c>
      <c r="AH118" s="9">
        <v>43882</v>
      </c>
      <c r="AI118" s="9" t="s">
        <v>19</v>
      </c>
      <c r="AJ118" s="1" t="s">
        <v>170</v>
      </c>
      <c r="BA118" s="1" t="s">
        <v>50</v>
      </c>
      <c r="BB118" s="1" t="s">
        <v>424</v>
      </c>
      <c r="BD118" s="1" t="b">
        <v>0</v>
      </c>
    </row>
    <row r="119" spans="1:56" ht="44.15" customHeight="1" x14ac:dyDescent="0.35">
      <c r="A119" s="1" t="s">
        <v>775</v>
      </c>
      <c r="B119" s="1" t="s">
        <v>451</v>
      </c>
      <c r="C119" s="1" t="s">
        <v>675</v>
      </c>
      <c r="E119" s="1" t="s">
        <v>729</v>
      </c>
      <c r="G119" s="1" t="s">
        <v>776</v>
      </c>
      <c r="H119" s="1" t="s">
        <v>678</v>
      </c>
      <c r="I119" s="1" t="s">
        <v>43</v>
      </c>
      <c r="J119" s="1" t="s">
        <v>27</v>
      </c>
      <c r="K119" s="1" t="s">
        <v>567</v>
      </c>
      <c r="L119" s="1" t="s">
        <v>27</v>
      </c>
      <c r="M119" s="1" t="s">
        <v>518</v>
      </c>
      <c r="N119" s="1" t="s">
        <v>568</v>
      </c>
      <c r="O119" s="1" t="s">
        <v>418</v>
      </c>
      <c r="P119" s="1" t="s">
        <v>731</v>
      </c>
      <c r="Q119" s="1" t="s">
        <v>680</v>
      </c>
      <c r="T119" s="1" t="s">
        <v>759</v>
      </c>
      <c r="U119" s="1" t="s">
        <v>732</v>
      </c>
      <c r="V119" s="1" t="s">
        <v>760</v>
      </c>
      <c r="X119" s="1" t="s">
        <v>574</v>
      </c>
      <c r="AA119" s="1" t="s">
        <v>576</v>
      </c>
      <c r="AH119" s="9">
        <v>43882</v>
      </c>
      <c r="AI119" s="9" t="s">
        <v>19</v>
      </c>
      <c r="AJ119" s="1" t="s">
        <v>170</v>
      </c>
      <c r="BA119" s="1" t="s">
        <v>50</v>
      </c>
      <c r="BB119" s="1" t="s">
        <v>424</v>
      </c>
      <c r="BD119" s="1" t="b">
        <v>0</v>
      </c>
    </row>
    <row r="120" spans="1:56" ht="41.15" customHeight="1" x14ac:dyDescent="0.35">
      <c r="A120" s="1" t="s">
        <v>777</v>
      </c>
      <c r="B120" s="1" t="s">
        <v>451</v>
      </c>
      <c r="C120" s="1" t="s">
        <v>675</v>
      </c>
      <c r="E120" s="1" t="s">
        <v>729</v>
      </c>
      <c r="G120" s="1" t="s">
        <v>778</v>
      </c>
      <c r="H120" s="1" t="s">
        <v>779</v>
      </c>
      <c r="I120" s="1" t="s">
        <v>43</v>
      </c>
      <c r="J120" s="1" t="s">
        <v>27</v>
      </c>
      <c r="K120" s="1" t="s">
        <v>567</v>
      </c>
      <c r="L120" s="1" t="s">
        <v>27</v>
      </c>
      <c r="M120" s="1" t="s">
        <v>518</v>
      </c>
      <c r="N120" s="1" t="s">
        <v>568</v>
      </c>
      <c r="O120" s="1" t="s">
        <v>418</v>
      </c>
      <c r="P120" s="1" t="s">
        <v>731</v>
      </c>
      <c r="Q120" s="1" t="s">
        <v>680</v>
      </c>
      <c r="T120" s="1" t="s">
        <v>759</v>
      </c>
      <c r="U120" s="1" t="s">
        <v>732</v>
      </c>
      <c r="V120" s="1" t="s">
        <v>760</v>
      </c>
      <c r="X120" s="1" t="s">
        <v>574</v>
      </c>
      <c r="AA120" s="1" t="s">
        <v>576</v>
      </c>
      <c r="AH120" s="9">
        <v>43882</v>
      </c>
      <c r="AI120" s="9" t="s">
        <v>19</v>
      </c>
      <c r="AJ120" s="1" t="s">
        <v>170</v>
      </c>
      <c r="BA120" s="1" t="s">
        <v>50</v>
      </c>
      <c r="BB120" s="1" t="s">
        <v>424</v>
      </c>
      <c r="BD120" s="1" t="b">
        <v>0</v>
      </c>
    </row>
    <row r="121" spans="1:56" ht="39" customHeight="1" x14ac:dyDescent="0.35">
      <c r="A121" s="1" t="s">
        <v>780</v>
      </c>
      <c r="B121" s="1" t="s">
        <v>451</v>
      </c>
      <c r="C121" s="1" t="s">
        <v>675</v>
      </c>
      <c r="E121" s="1" t="s">
        <v>729</v>
      </c>
      <c r="G121" s="1" t="s">
        <v>781</v>
      </c>
      <c r="H121" s="1" t="s">
        <v>779</v>
      </c>
      <c r="I121" s="1" t="s">
        <v>43</v>
      </c>
      <c r="J121" s="1" t="s">
        <v>27</v>
      </c>
      <c r="K121" s="1" t="s">
        <v>567</v>
      </c>
      <c r="L121" s="1" t="s">
        <v>27</v>
      </c>
      <c r="M121" s="1" t="s">
        <v>518</v>
      </c>
      <c r="N121" s="1" t="s">
        <v>568</v>
      </c>
      <c r="O121" s="1" t="s">
        <v>418</v>
      </c>
      <c r="P121" s="1" t="s">
        <v>731</v>
      </c>
      <c r="Q121" s="1" t="s">
        <v>680</v>
      </c>
      <c r="T121" s="1" t="s">
        <v>759</v>
      </c>
      <c r="U121" s="1" t="s">
        <v>732</v>
      </c>
      <c r="V121" s="1" t="s">
        <v>760</v>
      </c>
      <c r="X121" s="1" t="s">
        <v>574</v>
      </c>
      <c r="AA121" s="1" t="s">
        <v>576</v>
      </c>
      <c r="AH121" s="9">
        <v>43882</v>
      </c>
      <c r="AI121" s="9" t="s">
        <v>19</v>
      </c>
      <c r="AJ121" s="1" t="s">
        <v>170</v>
      </c>
      <c r="BA121" s="1" t="s">
        <v>50</v>
      </c>
      <c r="BB121" s="1" t="s">
        <v>424</v>
      </c>
      <c r="BD121" s="1" t="b">
        <v>0</v>
      </c>
    </row>
    <row r="122" spans="1:56" ht="42" customHeight="1" x14ac:dyDescent="0.35">
      <c r="A122" s="1" t="s">
        <v>782</v>
      </c>
      <c r="B122" s="1" t="s">
        <v>451</v>
      </c>
      <c r="C122" s="1" t="s">
        <v>675</v>
      </c>
      <c r="E122" s="1" t="s">
        <v>729</v>
      </c>
      <c r="G122" s="1" t="s">
        <v>783</v>
      </c>
      <c r="H122" s="1" t="s">
        <v>779</v>
      </c>
      <c r="I122" s="1" t="s">
        <v>43</v>
      </c>
      <c r="J122" s="1" t="s">
        <v>27</v>
      </c>
      <c r="K122" s="1" t="s">
        <v>567</v>
      </c>
      <c r="L122" s="1" t="s">
        <v>27</v>
      </c>
      <c r="M122" s="1" t="s">
        <v>518</v>
      </c>
      <c r="N122" s="1" t="s">
        <v>568</v>
      </c>
      <c r="O122" s="1" t="s">
        <v>418</v>
      </c>
      <c r="P122" s="1" t="s">
        <v>731</v>
      </c>
      <c r="Q122" s="1" t="s">
        <v>680</v>
      </c>
      <c r="T122" s="1" t="s">
        <v>759</v>
      </c>
      <c r="U122" s="1" t="s">
        <v>732</v>
      </c>
      <c r="V122" s="1" t="s">
        <v>760</v>
      </c>
      <c r="X122" s="1" t="s">
        <v>574</v>
      </c>
      <c r="AA122" s="1" t="s">
        <v>576</v>
      </c>
      <c r="AH122" s="9">
        <v>43882</v>
      </c>
      <c r="AI122" s="9" t="s">
        <v>19</v>
      </c>
      <c r="AJ122" s="1" t="s">
        <v>170</v>
      </c>
      <c r="BA122" s="1" t="s">
        <v>50</v>
      </c>
      <c r="BB122" s="1" t="s">
        <v>424</v>
      </c>
      <c r="BD122" s="1" t="b">
        <v>0</v>
      </c>
    </row>
    <row r="123" spans="1:56" ht="40" customHeight="1" x14ac:dyDescent="0.35">
      <c r="A123" s="1" t="s">
        <v>784</v>
      </c>
      <c r="B123" s="1" t="s">
        <v>451</v>
      </c>
      <c r="C123" s="1" t="s">
        <v>675</v>
      </c>
      <c r="E123" s="1" t="s">
        <v>729</v>
      </c>
      <c r="G123" s="1" t="s">
        <v>785</v>
      </c>
      <c r="H123" s="1" t="s">
        <v>779</v>
      </c>
      <c r="I123" s="1" t="s">
        <v>43</v>
      </c>
      <c r="J123" s="1" t="s">
        <v>27</v>
      </c>
      <c r="K123" s="1" t="s">
        <v>567</v>
      </c>
      <c r="L123" s="1" t="s">
        <v>27</v>
      </c>
      <c r="M123" s="1" t="s">
        <v>518</v>
      </c>
      <c r="N123" s="1" t="s">
        <v>568</v>
      </c>
      <c r="O123" s="1" t="s">
        <v>418</v>
      </c>
      <c r="P123" s="1" t="s">
        <v>731</v>
      </c>
      <c r="Q123" s="1" t="s">
        <v>680</v>
      </c>
      <c r="T123" s="1" t="s">
        <v>759</v>
      </c>
      <c r="U123" s="1" t="s">
        <v>732</v>
      </c>
      <c r="V123" s="1" t="s">
        <v>760</v>
      </c>
      <c r="X123" s="1" t="s">
        <v>574</v>
      </c>
      <c r="AA123" s="1" t="s">
        <v>576</v>
      </c>
      <c r="AH123" s="9">
        <v>43882</v>
      </c>
      <c r="AI123" s="9" t="s">
        <v>19</v>
      </c>
      <c r="AJ123" s="1" t="s">
        <v>170</v>
      </c>
      <c r="BA123" s="1" t="s">
        <v>50</v>
      </c>
      <c r="BB123" s="1" t="s">
        <v>424</v>
      </c>
      <c r="BD123" s="1" t="b">
        <v>0</v>
      </c>
    </row>
    <row r="124" spans="1:56" ht="38.15" customHeight="1" x14ac:dyDescent="0.35">
      <c r="A124" s="1" t="s">
        <v>786</v>
      </c>
      <c r="B124" s="1" t="s">
        <v>451</v>
      </c>
      <c r="C124" s="1" t="s">
        <v>675</v>
      </c>
      <c r="E124" s="1" t="s">
        <v>729</v>
      </c>
      <c r="G124" s="1" t="s">
        <v>787</v>
      </c>
      <c r="H124" s="1" t="s">
        <v>779</v>
      </c>
      <c r="I124" s="1" t="s">
        <v>43</v>
      </c>
      <c r="J124" s="1" t="s">
        <v>27</v>
      </c>
      <c r="K124" s="1" t="s">
        <v>567</v>
      </c>
      <c r="L124" s="1" t="s">
        <v>27</v>
      </c>
      <c r="M124" s="1" t="s">
        <v>518</v>
      </c>
      <c r="N124" s="1" t="s">
        <v>568</v>
      </c>
      <c r="O124" s="1" t="s">
        <v>418</v>
      </c>
      <c r="P124" s="1" t="s">
        <v>731</v>
      </c>
      <c r="Q124" s="1" t="s">
        <v>680</v>
      </c>
      <c r="T124" s="1" t="s">
        <v>759</v>
      </c>
      <c r="U124" s="1" t="s">
        <v>732</v>
      </c>
      <c r="V124" s="1" t="s">
        <v>760</v>
      </c>
      <c r="X124" s="1" t="s">
        <v>574</v>
      </c>
      <c r="AA124" s="1" t="s">
        <v>576</v>
      </c>
      <c r="AH124" s="9">
        <v>43882</v>
      </c>
      <c r="AI124" s="9" t="s">
        <v>19</v>
      </c>
      <c r="AJ124" s="1" t="s">
        <v>170</v>
      </c>
      <c r="BA124" s="1" t="s">
        <v>50</v>
      </c>
      <c r="BB124" s="1" t="s">
        <v>424</v>
      </c>
      <c r="BD124" s="1" t="b">
        <v>0</v>
      </c>
    </row>
    <row r="125" spans="1:56" ht="47.15" customHeight="1" x14ac:dyDescent="0.35">
      <c r="A125" s="1" t="s">
        <v>788</v>
      </c>
      <c r="B125" s="1" t="s">
        <v>451</v>
      </c>
      <c r="C125" s="1" t="s">
        <v>675</v>
      </c>
      <c r="E125" s="1" t="s">
        <v>729</v>
      </c>
      <c r="G125" s="1" t="s">
        <v>789</v>
      </c>
      <c r="H125" s="1" t="s">
        <v>779</v>
      </c>
      <c r="I125" s="1" t="s">
        <v>43</v>
      </c>
      <c r="J125" s="1" t="s">
        <v>27</v>
      </c>
      <c r="K125" s="1" t="s">
        <v>567</v>
      </c>
      <c r="L125" s="1" t="s">
        <v>27</v>
      </c>
      <c r="M125" s="1" t="s">
        <v>518</v>
      </c>
      <c r="N125" s="1" t="s">
        <v>568</v>
      </c>
      <c r="O125" s="1" t="s">
        <v>418</v>
      </c>
      <c r="P125" s="1" t="s">
        <v>731</v>
      </c>
      <c r="Q125" s="1" t="s">
        <v>680</v>
      </c>
      <c r="T125" s="1" t="s">
        <v>759</v>
      </c>
      <c r="U125" s="1" t="s">
        <v>732</v>
      </c>
      <c r="V125" s="1" t="s">
        <v>760</v>
      </c>
      <c r="X125" s="1" t="s">
        <v>574</v>
      </c>
      <c r="AA125" s="1" t="s">
        <v>576</v>
      </c>
      <c r="AH125" s="9">
        <v>43882</v>
      </c>
      <c r="AI125" s="9" t="s">
        <v>19</v>
      </c>
      <c r="AJ125" s="1" t="s">
        <v>170</v>
      </c>
      <c r="BA125" s="1" t="s">
        <v>50</v>
      </c>
      <c r="BB125" s="1" t="s">
        <v>424</v>
      </c>
      <c r="BD125" s="1" t="b">
        <v>0</v>
      </c>
    </row>
    <row r="126" spans="1:56" ht="42" customHeight="1" x14ac:dyDescent="0.35">
      <c r="A126" s="1" t="s">
        <v>790</v>
      </c>
      <c r="B126" s="1" t="s">
        <v>451</v>
      </c>
      <c r="C126" s="1" t="s">
        <v>675</v>
      </c>
      <c r="E126" s="1" t="s">
        <v>729</v>
      </c>
      <c r="G126" s="1" t="s">
        <v>791</v>
      </c>
      <c r="H126" s="1" t="s">
        <v>779</v>
      </c>
      <c r="I126" s="1" t="s">
        <v>43</v>
      </c>
      <c r="J126" s="1" t="s">
        <v>27</v>
      </c>
      <c r="K126" s="1" t="s">
        <v>567</v>
      </c>
      <c r="L126" s="1" t="s">
        <v>27</v>
      </c>
      <c r="M126" s="1" t="s">
        <v>518</v>
      </c>
      <c r="N126" s="1" t="s">
        <v>568</v>
      </c>
      <c r="O126" s="1" t="s">
        <v>418</v>
      </c>
      <c r="P126" s="1" t="s">
        <v>731</v>
      </c>
      <c r="Q126" s="1" t="s">
        <v>680</v>
      </c>
      <c r="T126" s="1" t="s">
        <v>759</v>
      </c>
      <c r="U126" s="1" t="s">
        <v>732</v>
      </c>
      <c r="V126" s="1" t="s">
        <v>760</v>
      </c>
      <c r="X126" s="1" t="s">
        <v>574</v>
      </c>
      <c r="AA126" s="1" t="s">
        <v>576</v>
      </c>
      <c r="AH126" s="9">
        <v>43882</v>
      </c>
      <c r="AI126" s="9" t="s">
        <v>19</v>
      </c>
      <c r="AJ126" s="1" t="s">
        <v>170</v>
      </c>
      <c r="BA126" s="1" t="s">
        <v>50</v>
      </c>
      <c r="BB126" s="1" t="s">
        <v>424</v>
      </c>
      <c r="BD126" s="1" t="b">
        <v>0</v>
      </c>
    </row>
    <row r="127" spans="1:56" ht="35.15" customHeight="1" x14ac:dyDescent="0.35">
      <c r="A127" s="1" t="s">
        <v>792</v>
      </c>
      <c r="B127" s="1" t="s">
        <v>451</v>
      </c>
      <c r="C127" s="1" t="s">
        <v>675</v>
      </c>
      <c r="E127" s="1" t="s">
        <v>729</v>
      </c>
      <c r="G127" s="1" t="s">
        <v>793</v>
      </c>
      <c r="H127" s="1" t="s">
        <v>779</v>
      </c>
      <c r="I127" s="1" t="s">
        <v>43</v>
      </c>
      <c r="J127" s="1" t="s">
        <v>27</v>
      </c>
      <c r="K127" s="1" t="s">
        <v>567</v>
      </c>
      <c r="L127" s="1" t="s">
        <v>27</v>
      </c>
      <c r="M127" s="1" t="s">
        <v>518</v>
      </c>
      <c r="N127" s="1" t="s">
        <v>568</v>
      </c>
      <c r="O127" s="1" t="s">
        <v>418</v>
      </c>
      <c r="P127" s="1" t="s">
        <v>731</v>
      </c>
      <c r="Q127" s="1" t="s">
        <v>680</v>
      </c>
      <c r="T127" s="1" t="s">
        <v>759</v>
      </c>
      <c r="U127" s="1" t="s">
        <v>732</v>
      </c>
      <c r="V127" s="1" t="s">
        <v>760</v>
      </c>
      <c r="X127" s="1" t="s">
        <v>574</v>
      </c>
      <c r="AA127" s="1" t="s">
        <v>576</v>
      </c>
      <c r="AH127" s="9">
        <v>43882</v>
      </c>
      <c r="AI127" s="9" t="s">
        <v>19</v>
      </c>
      <c r="AJ127" s="1" t="s">
        <v>170</v>
      </c>
      <c r="BA127" s="1" t="s">
        <v>50</v>
      </c>
      <c r="BB127" s="1" t="s">
        <v>424</v>
      </c>
      <c r="BD127" s="1" t="b">
        <v>0</v>
      </c>
    </row>
    <row r="128" spans="1:56" ht="35.15" customHeight="1" x14ac:dyDescent="0.35">
      <c r="A128" s="1" t="s">
        <v>794</v>
      </c>
      <c r="B128" s="1" t="s">
        <v>451</v>
      </c>
      <c r="C128" s="1" t="s">
        <v>675</v>
      </c>
      <c r="E128" s="1" t="s">
        <v>729</v>
      </c>
      <c r="G128" s="1" t="s">
        <v>795</v>
      </c>
      <c r="H128" s="1" t="s">
        <v>779</v>
      </c>
      <c r="I128" s="1" t="s">
        <v>43</v>
      </c>
      <c r="J128" s="1" t="s">
        <v>27</v>
      </c>
      <c r="K128" s="1" t="s">
        <v>567</v>
      </c>
      <c r="L128" s="1" t="s">
        <v>27</v>
      </c>
      <c r="M128" s="1" t="s">
        <v>518</v>
      </c>
      <c r="N128" s="1" t="s">
        <v>568</v>
      </c>
      <c r="O128" s="1" t="s">
        <v>418</v>
      </c>
      <c r="P128" s="1" t="s">
        <v>731</v>
      </c>
      <c r="Q128" s="1" t="s">
        <v>680</v>
      </c>
      <c r="T128" s="1" t="s">
        <v>759</v>
      </c>
      <c r="U128" s="1" t="s">
        <v>732</v>
      </c>
      <c r="V128" s="1" t="s">
        <v>760</v>
      </c>
      <c r="X128" s="1" t="s">
        <v>574</v>
      </c>
      <c r="AA128" s="1" t="s">
        <v>576</v>
      </c>
      <c r="AH128" s="9">
        <v>43882</v>
      </c>
      <c r="AI128" s="9" t="s">
        <v>19</v>
      </c>
      <c r="AJ128" s="1" t="s">
        <v>170</v>
      </c>
      <c r="BA128" s="1" t="s">
        <v>50</v>
      </c>
      <c r="BB128" s="1" t="s">
        <v>424</v>
      </c>
      <c r="BD128" s="1" t="b">
        <v>0</v>
      </c>
    </row>
    <row r="129" spans="1:57" ht="30" customHeight="1" x14ac:dyDescent="0.35">
      <c r="A129" s="1" t="s">
        <v>796</v>
      </c>
      <c r="B129" s="1" t="s">
        <v>451</v>
      </c>
      <c r="C129" s="1" t="s">
        <v>675</v>
      </c>
      <c r="E129" s="1" t="s">
        <v>729</v>
      </c>
      <c r="G129" s="1" t="s">
        <v>797</v>
      </c>
      <c r="H129" s="1" t="s">
        <v>779</v>
      </c>
      <c r="I129" s="1" t="s">
        <v>43</v>
      </c>
      <c r="J129" s="1" t="s">
        <v>27</v>
      </c>
      <c r="K129" s="1" t="s">
        <v>567</v>
      </c>
      <c r="L129" s="1" t="s">
        <v>27</v>
      </c>
      <c r="M129" s="1" t="s">
        <v>518</v>
      </c>
      <c r="N129" s="1" t="s">
        <v>568</v>
      </c>
      <c r="O129" s="1" t="s">
        <v>418</v>
      </c>
      <c r="P129" s="1" t="s">
        <v>731</v>
      </c>
      <c r="Q129" s="1" t="s">
        <v>680</v>
      </c>
      <c r="T129" s="1" t="s">
        <v>759</v>
      </c>
      <c r="U129" s="1" t="s">
        <v>732</v>
      </c>
      <c r="V129" s="1" t="s">
        <v>760</v>
      </c>
      <c r="X129" s="1" t="s">
        <v>574</v>
      </c>
      <c r="AA129" s="1" t="s">
        <v>576</v>
      </c>
      <c r="AH129" s="9">
        <v>43882</v>
      </c>
      <c r="AI129" s="9" t="s">
        <v>19</v>
      </c>
      <c r="AJ129" s="1" t="s">
        <v>170</v>
      </c>
      <c r="BA129" s="1" t="s">
        <v>50</v>
      </c>
      <c r="BB129" s="1" t="s">
        <v>424</v>
      </c>
      <c r="BD129" s="1" t="b">
        <v>0</v>
      </c>
    </row>
    <row r="130" spans="1:57" ht="28" customHeight="1" x14ac:dyDescent="0.35">
      <c r="A130" s="1" t="s">
        <v>798</v>
      </c>
      <c r="B130" s="1" t="s">
        <v>451</v>
      </c>
      <c r="C130" s="1" t="s">
        <v>675</v>
      </c>
      <c r="E130" s="1" t="s">
        <v>729</v>
      </c>
      <c r="G130" s="1" t="s">
        <v>799</v>
      </c>
      <c r="H130" s="1" t="s">
        <v>779</v>
      </c>
      <c r="I130" s="1" t="s">
        <v>43</v>
      </c>
      <c r="J130" s="1" t="s">
        <v>27</v>
      </c>
      <c r="K130" s="1" t="s">
        <v>567</v>
      </c>
      <c r="L130" s="1" t="s">
        <v>27</v>
      </c>
      <c r="M130" s="1" t="s">
        <v>518</v>
      </c>
      <c r="N130" s="1" t="s">
        <v>568</v>
      </c>
      <c r="O130" s="1" t="s">
        <v>418</v>
      </c>
      <c r="P130" s="1" t="s">
        <v>731</v>
      </c>
      <c r="Q130" s="1" t="s">
        <v>680</v>
      </c>
      <c r="T130" s="1" t="s">
        <v>759</v>
      </c>
      <c r="U130" s="1" t="s">
        <v>732</v>
      </c>
      <c r="V130" s="1" t="s">
        <v>760</v>
      </c>
      <c r="X130" s="1" t="s">
        <v>574</v>
      </c>
      <c r="AA130" s="1" t="s">
        <v>576</v>
      </c>
      <c r="AH130" s="9">
        <v>43882</v>
      </c>
      <c r="AI130" s="9" t="s">
        <v>19</v>
      </c>
      <c r="AJ130" s="1" t="s">
        <v>170</v>
      </c>
      <c r="BA130" s="1" t="s">
        <v>50</v>
      </c>
      <c r="BB130" s="1" t="s">
        <v>424</v>
      </c>
      <c r="BD130" s="1" t="b">
        <v>0</v>
      </c>
    </row>
    <row r="131" spans="1:57" ht="27" customHeight="1" x14ac:dyDescent="0.35">
      <c r="A131" s="1" t="s">
        <v>800</v>
      </c>
      <c r="B131" s="1" t="s">
        <v>451</v>
      </c>
      <c r="C131" s="1" t="s">
        <v>675</v>
      </c>
      <c r="E131" s="1" t="s">
        <v>729</v>
      </c>
      <c r="G131" s="1" t="s">
        <v>801</v>
      </c>
      <c r="H131" s="1" t="s">
        <v>779</v>
      </c>
      <c r="I131" s="1" t="s">
        <v>43</v>
      </c>
      <c r="J131" s="1" t="s">
        <v>27</v>
      </c>
      <c r="K131" s="1" t="s">
        <v>567</v>
      </c>
      <c r="L131" s="1" t="s">
        <v>27</v>
      </c>
      <c r="M131" s="1" t="s">
        <v>518</v>
      </c>
      <c r="N131" s="1" t="s">
        <v>568</v>
      </c>
      <c r="O131" s="1" t="s">
        <v>418</v>
      </c>
      <c r="P131" s="1" t="s">
        <v>731</v>
      </c>
      <c r="Q131" s="1" t="s">
        <v>680</v>
      </c>
      <c r="T131" s="1" t="s">
        <v>759</v>
      </c>
      <c r="U131" s="1" t="s">
        <v>732</v>
      </c>
      <c r="V131" s="1" t="s">
        <v>760</v>
      </c>
      <c r="X131" s="1" t="s">
        <v>574</v>
      </c>
      <c r="AA131" s="1" t="s">
        <v>576</v>
      </c>
      <c r="AH131" s="9">
        <v>43882</v>
      </c>
      <c r="AI131" s="9" t="s">
        <v>19</v>
      </c>
      <c r="AJ131" s="1" t="s">
        <v>170</v>
      </c>
      <c r="AK131" s="1" t="s">
        <v>174</v>
      </c>
      <c r="BA131" s="1" t="s">
        <v>50</v>
      </c>
      <c r="BB131" s="1" t="s">
        <v>424</v>
      </c>
      <c r="BD131" s="1" t="b">
        <v>0</v>
      </c>
    </row>
    <row r="132" spans="1:57" ht="26.15" customHeight="1" x14ac:dyDescent="0.35">
      <c r="A132" s="1" t="s">
        <v>802</v>
      </c>
      <c r="B132" s="1" t="s">
        <v>451</v>
      </c>
      <c r="C132" s="1" t="s">
        <v>675</v>
      </c>
      <c r="E132" s="1" t="s">
        <v>729</v>
      </c>
      <c r="G132" s="1" t="s">
        <v>803</v>
      </c>
      <c r="H132" s="1" t="s">
        <v>779</v>
      </c>
      <c r="I132" s="1" t="s">
        <v>43</v>
      </c>
      <c r="J132" s="1" t="s">
        <v>27</v>
      </c>
      <c r="K132" s="1" t="s">
        <v>567</v>
      </c>
      <c r="L132" s="1" t="s">
        <v>27</v>
      </c>
      <c r="M132" s="1" t="s">
        <v>518</v>
      </c>
      <c r="N132" s="1" t="s">
        <v>568</v>
      </c>
      <c r="O132" s="1" t="s">
        <v>418</v>
      </c>
      <c r="P132" s="1" t="s">
        <v>731</v>
      </c>
      <c r="Q132" s="1" t="s">
        <v>680</v>
      </c>
      <c r="T132" s="1" t="s">
        <v>759</v>
      </c>
      <c r="U132" s="1" t="s">
        <v>732</v>
      </c>
      <c r="V132" s="1" t="s">
        <v>760</v>
      </c>
      <c r="X132" s="1" t="s">
        <v>574</v>
      </c>
      <c r="AA132" s="1" t="s">
        <v>576</v>
      </c>
      <c r="AH132" s="9">
        <v>43882</v>
      </c>
      <c r="AI132" s="9" t="s">
        <v>19</v>
      </c>
      <c r="AJ132" s="1" t="s">
        <v>170</v>
      </c>
      <c r="BA132" s="1" t="s">
        <v>50</v>
      </c>
      <c r="BB132" s="1" t="s">
        <v>424</v>
      </c>
      <c r="BD132" s="1" t="b">
        <v>0</v>
      </c>
    </row>
    <row r="133" spans="1:57" ht="26.15" customHeight="1" x14ac:dyDescent="0.35">
      <c r="A133" s="1" t="s">
        <v>804</v>
      </c>
      <c r="B133" s="1" t="s">
        <v>451</v>
      </c>
      <c r="C133" s="1" t="s">
        <v>675</v>
      </c>
      <c r="E133" s="1" t="s">
        <v>729</v>
      </c>
      <c r="G133" s="1" t="s">
        <v>805</v>
      </c>
      <c r="H133" s="1" t="s">
        <v>779</v>
      </c>
      <c r="I133" s="1" t="s">
        <v>43</v>
      </c>
      <c r="J133" s="1" t="s">
        <v>27</v>
      </c>
      <c r="K133" s="1" t="s">
        <v>567</v>
      </c>
      <c r="L133" s="1" t="s">
        <v>27</v>
      </c>
      <c r="M133" s="1" t="s">
        <v>518</v>
      </c>
      <c r="N133" s="1" t="s">
        <v>568</v>
      </c>
      <c r="O133" s="1" t="s">
        <v>418</v>
      </c>
      <c r="P133" s="1" t="s">
        <v>731</v>
      </c>
      <c r="Q133" s="1" t="s">
        <v>680</v>
      </c>
      <c r="T133" s="1" t="s">
        <v>759</v>
      </c>
      <c r="U133" s="1" t="s">
        <v>732</v>
      </c>
      <c r="V133" s="1" t="s">
        <v>760</v>
      </c>
      <c r="X133" s="1" t="s">
        <v>574</v>
      </c>
      <c r="AA133" s="1" t="s">
        <v>576</v>
      </c>
      <c r="AH133" s="9">
        <v>43882</v>
      </c>
      <c r="AI133" s="9" t="s">
        <v>19</v>
      </c>
      <c r="AJ133" s="1" t="s">
        <v>170</v>
      </c>
      <c r="BA133" s="1" t="s">
        <v>50</v>
      </c>
      <c r="BB133" s="1" t="s">
        <v>424</v>
      </c>
      <c r="BD133" s="1" t="b">
        <v>0</v>
      </c>
    </row>
    <row r="134" spans="1:57" ht="28" customHeight="1" x14ac:dyDescent="0.35">
      <c r="A134" s="1" t="s">
        <v>806</v>
      </c>
      <c r="B134" s="1" t="s">
        <v>451</v>
      </c>
      <c r="C134" s="1" t="s">
        <v>675</v>
      </c>
      <c r="E134" s="1" t="s">
        <v>729</v>
      </c>
      <c r="G134" s="1" t="s">
        <v>807</v>
      </c>
      <c r="H134" s="1" t="s">
        <v>779</v>
      </c>
      <c r="I134" s="1" t="s">
        <v>43</v>
      </c>
      <c r="J134" s="1" t="s">
        <v>27</v>
      </c>
      <c r="K134" s="1" t="s">
        <v>567</v>
      </c>
      <c r="L134" s="1" t="s">
        <v>27</v>
      </c>
      <c r="M134" s="1" t="s">
        <v>518</v>
      </c>
      <c r="N134" s="1" t="s">
        <v>568</v>
      </c>
      <c r="O134" s="1" t="s">
        <v>418</v>
      </c>
      <c r="P134" s="1" t="s">
        <v>731</v>
      </c>
      <c r="Q134" s="1" t="s">
        <v>680</v>
      </c>
      <c r="T134" s="1" t="s">
        <v>759</v>
      </c>
      <c r="U134" s="1" t="s">
        <v>732</v>
      </c>
      <c r="V134" s="1" t="s">
        <v>760</v>
      </c>
      <c r="X134" s="1" t="s">
        <v>574</v>
      </c>
      <c r="AA134" s="1" t="s">
        <v>576</v>
      </c>
      <c r="AH134" s="9">
        <v>43882</v>
      </c>
      <c r="AI134" s="9" t="s">
        <v>19</v>
      </c>
      <c r="AJ134" s="1" t="s">
        <v>170</v>
      </c>
      <c r="BA134" s="1" t="s">
        <v>50</v>
      </c>
      <c r="BB134" s="1" t="s">
        <v>424</v>
      </c>
      <c r="BD134" s="1" t="b">
        <v>0</v>
      </c>
    </row>
    <row r="135" spans="1:57" ht="21" customHeight="1" x14ac:dyDescent="0.35">
      <c r="A135" s="1" t="s">
        <v>808</v>
      </c>
      <c r="B135" s="1" t="s">
        <v>451</v>
      </c>
      <c r="C135" s="1" t="s">
        <v>675</v>
      </c>
      <c r="E135" s="1" t="s">
        <v>729</v>
      </c>
      <c r="G135" s="1" t="s">
        <v>809</v>
      </c>
      <c r="H135" s="1" t="s">
        <v>779</v>
      </c>
      <c r="I135" s="1" t="s">
        <v>43</v>
      </c>
      <c r="J135" s="1" t="s">
        <v>27</v>
      </c>
      <c r="K135" s="1" t="s">
        <v>567</v>
      </c>
      <c r="L135" s="1" t="s">
        <v>27</v>
      </c>
      <c r="M135" s="1" t="s">
        <v>518</v>
      </c>
      <c r="N135" s="1" t="s">
        <v>568</v>
      </c>
      <c r="O135" s="1" t="s">
        <v>418</v>
      </c>
      <c r="P135" s="1" t="s">
        <v>731</v>
      </c>
      <c r="Q135" s="1" t="s">
        <v>680</v>
      </c>
      <c r="T135" s="1" t="s">
        <v>759</v>
      </c>
      <c r="U135" s="1" t="s">
        <v>732</v>
      </c>
      <c r="V135" s="1" t="s">
        <v>760</v>
      </c>
      <c r="X135" s="1" t="s">
        <v>574</v>
      </c>
      <c r="AA135" s="1" t="s">
        <v>576</v>
      </c>
      <c r="AH135" s="9">
        <v>43882</v>
      </c>
      <c r="AI135" s="9" t="s">
        <v>19</v>
      </c>
      <c r="AJ135" s="1" t="s">
        <v>170</v>
      </c>
      <c r="BA135" s="1" t="s">
        <v>50</v>
      </c>
      <c r="BB135" s="1" t="s">
        <v>424</v>
      </c>
      <c r="BD135" s="1" t="b">
        <v>0</v>
      </c>
    </row>
    <row r="136" spans="1:57" ht="26.15" customHeight="1" x14ac:dyDescent="0.35">
      <c r="A136" s="1" t="s">
        <v>810</v>
      </c>
      <c r="B136" s="1" t="s">
        <v>451</v>
      </c>
      <c r="C136" s="1" t="s">
        <v>675</v>
      </c>
      <c r="E136" s="1" t="s">
        <v>729</v>
      </c>
      <c r="G136" s="1" t="s">
        <v>811</v>
      </c>
      <c r="H136" s="1" t="s">
        <v>779</v>
      </c>
      <c r="I136" s="1" t="s">
        <v>43</v>
      </c>
      <c r="J136" s="1" t="s">
        <v>27</v>
      </c>
      <c r="K136" s="1" t="s">
        <v>567</v>
      </c>
      <c r="L136" s="1" t="s">
        <v>27</v>
      </c>
      <c r="M136" s="1" t="s">
        <v>518</v>
      </c>
      <c r="N136" s="1" t="s">
        <v>568</v>
      </c>
      <c r="O136" s="1" t="s">
        <v>418</v>
      </c>
      <c r="P136" s="1" t="s">
        <v>731</v>
      </c>
      <c r="Q136" s="1" t="s">
        <v>680</v>
      </c>
      <c r="T136" s="1" t="s">
        <v>759</v>
      </c>
      <c r="U136" s="1" t="s">
        <v>732</v>
      </c>
      <c r="V136" s="1" t="s">
        <v>760</v>
      </c>
      <c r="X136" s="1" t="s">
        <v>574</v>
      </c>
      <c r="AA136" s="1" t="s">
        <v>576</v>
      </c>
      <c r="AH136" s="9">
        <v>43882</v>
      </c>
      <c r="AI136" s="9" t="s">
        <v>19</v>
      </c>
      <c r="AJ136" s="1" t="s">
        <v>170</v>
      </c>
      <c r="BA136" s="1" t="s">
        <v>50</v>
      </c>
      <c r="BB136" s="1" t="s">
        <v>424</v>
      </c>
      <c r="BD136" s="1" t="b">
        <v>0</v>
      </c>
    </row>
    <row r="137" spans="1:57" ht="32.15" customHeight="1" x14ac:dyDescent="0.35">
      <c r="A137" s="1" t="s">
        <v>812</v>
      </c>
      <c r="B137" s="1" t="s">
        <v>411</v>
      </c>
      <c r="C137" s="1" t="s">
        <v>675</v>
      </c>
      <c r="E137" s="1" t="s">
        <v>813</v>
      </c>
      <c r="G137" s="1" t="s">
        <v>814</v>
      </c>
      <c r="H137" s="1" t="s">
        <v>815</v>
      </c>
      <c r="I137" s="1" t="s">
        <v>43</v>
      </c>
      <c r="J137" s="1" t="s">
        <v>27</v>
      </c>
      <c r="K137" s="1" t="s">
        <v>567</v>
      </c>
      <c r="L137" s="1" t="s">
        <v>27</v>
      </c>
      <c r="M137" s="1" t="s">
        <v>518</v>
      </c>
      <c r="N137" s="1" t="s">
        <v>490</v>
      </c>
      <c r="O137" s="1" t="s">
        <v>418</v>
      </c>
      <c r="P137" s="1" t="s">
        <v>816</v>
      </c>
      <c r="Q137" s="1" t="s">
        <v>680</v>
      </c>
      <c r="T137" s="1" t="s">
        <v>759</v>
      </c>
      <c r="U137" s="1" t="s">
        <v>527</v>
      </c>
      <c r="V137" s="1" t="s">
        <v>817</v>
      </c>
      <c r="X137" s="1" t="s">
        <v>574</v>
      </c>
      <c r="Y137" s="1" t="s">
        <v>818</v>
      </c>
      <c r="Z137" s="1" t="s">
        <v>528</v>
      </c>
      <c r="AA137" s="1" t="s">
        <v>576</v>
      </c>
      <c r="AB137" s="13"/>
      <c r="AH137" s="9">
        <v>43883</v>
      </c>
      <c r="AI137" s="9" t="s">
        <v>19</v>
      </c>
      <c r="AJ137" s="1" t="s">
        <v>170</v>
      </c>
      <c r="BA137" s="1" t="s">
        <v>50</v>
      </c>
      <c r="BB137" s="1" t="s">
        <v>424</v>
      </c>
      <c r="BD137" s="1" t="b">
        <v>0</v>
      </c>
    </row>
    <row r="138" spans="1:57" ht="35.15" customHeight="1" x14ac:dyDescent="0.35">
      <c r="A138" s="1" t="s">
        <v>819</v>
      </c>
      <c r="B138" s="1" t="s">
        <v>451</v>
      </c>
      <c r="C138" s="1" t="s">
        <v>675</v>
      </c>
      <c r="E138" s="1" t="s">
        <v>813</v>
      </c>
      <c r="G138" s="1" t="s">
        <v>820</v>
      </c>
      <c r="H138" s="1" t="s">
        <v>815</v>
      </c>
      <c r="I138" s="1" t="s">
        <v>43</v>
      </c>
      <c r="J138" s="1" t="s">
        <v>27</v>
      </c>
      <c r="K138" s="1" t="s">
        <v>567</v>
      </c>
      <c r="L138" s="1" t="s">
        <v>27</v>
      </c>
      <c r="M138" s="1" t="s">
        <v>518</v>
      </c>
      <c r="N138" s="1" t="s">
        <v>490</v>
      </c>
      <c r="O138" s="1" t="s">
        <v>418</v>
      </c>
      <c r="P138" s="1" t="s">
        <v>816</v>
      </c>
      <c r="Q138" s="1" t="s">
        <v>680</v>
      </c>
      <c r="T138" s="1" t="s">
        <v>759</v>
      </c>
      <c r="U138" s="1" t="s">
        <v>527</v>
      </c>
      <c r="V138" s="1" t="s">
        <v>817</v>
      </c>
      <c r="X138" s="1" t="s">
        <v>574</v>
      </c>
      <c r="Y138" s="1" t="s">
        <v>818</v>
      </c>
      <c r="Z138" s="1" t="s">
        <v>528</v>
      </c>
      <c r="AA138" s="1" t="s">
        <v>576</v>
      </c>
      <c r="AH138" s="9">
        <v>43883</v>
      </c>
      <c r="AI138" s="9" t="s">
        <v>19</v>
      </c>
      <c r="AJ138" s="1" t="s">
        <v>170</v>
      </c>
      <c r="BA138" s="1" t="s">
        <v>50</v>
      </c>
      <c r="BB138" s="1" t="s">
        <v>424</v>
      </c>
      <c r="BD138" s="1" t="b">
        <v>0</v>
      </c>
    </row>
    <row r="139" spans="1:57" ht="34" customHeight="1" x14ac:dyDescent="0.35">
      <c r="A139" s="1" t="s">
        <v>821</v>
      </c>
      <c r="B139" s="1" t="s">
        <v>451</v>
      </c>
      <c r="C139" s="1" t="s">
        <v>675</v>
      </c>
      <c r="E139" s="1" t="s">
        <v>813</v>
      </c>
      <c r="G139" s="1" t="s">
        <v>822</v>
      </c>
      <c r="H139" s="1" t="s">
        <v>815</v>
      </c>
      <c r="I139" s="1" t="s">
        <v>43</v>
      </c>
      <c r="J139" s="1" t="s">
        <v>27</v>
      </c>
      <c r="K139" s="1" t="s">
        <v>567</v>
      </c>
      <c r="L139" s="1" t="s">
        <v>27</v>
      </c>
      <c r="M139" s="1" t="s">
        <v>518</v>
      </c>
      <c r="N139" s="1" t="s">
        <v>490</v>
      </c>
      <c r="O139" s="1" t="s">
        <v>418</v>
      </c>
      <c r="P139" s="1" t="s">
        <v>816</v>
      </c>
      <c r="Q139" s="1" t="s">
        <v>680</v>
      </c>
      <c r="T139" s="1" t="s">
        <v>759</v>
      </c>
      <c r="U139" s="1" t="s">
        <v>527</v>
      </c>
      <c r="V139" s="1" t="s">
        <v>817</v>
      </c>
      <c r="X139" s="1" t="s">
        <v>574</v>
      </c>
      <c r="Y139" s="1" t="s">
        <v>818</v>
      </c>
      <c r="Z139" s="1" t="s">
        <v>528</v>
      </c>
      <c r="AA139" s="1" t="s">
        <v>576</v>
      </c>
      <c r="AH139" s="9">
        <v>43883</v>
      </c>
      <c r="AI139" s="9" t="s">
        <v>19</v>
      </c>
      <c r="AJ139" s="1" t="s">
        <v>170</v>
      </c>
      <c r="BA139" s="1" t="s">
        <v>50</v>
      </c>
      <c r="BB139" s="1" t="s">
        <v>424</v>
      </c>
      <c r="BD139" s="1" t="b">
        <v>1</v>
      </c>
      <c r="BE139" s="1" t="s">
        <v>19807</v>
      </c>
    </row>
    <row r="140" spans="1:57" ht="24" customHeight="1" x14ac:dyDescent="0.35">
      <c r="A140" s="1" t="s">
        <v>823</v>
      </c>
      <c r="B140" s="1" t="s">
        <v>451</v>
      </c>
      <c r="C140" s="1" t="s">
        <v>675</v>
      </c>
      <c r="E140" s="1" t="s">
        <v>813</v>
      </c>
      <c r="G140" s="1" t="s">
        <v>824</v>
      </c>
      <c r="H140" s="1" t="s">
        <v>815</v>
      </c>
      <c r="I140" s="1" t="s">
        <v>43</v>
      </c>
      <c r="J140" s="1" t="s">
        <v>27</v>
      </c>
      <c r="K140" s="1" t="s">
        <v>567</v>
      </c>
      <c r="L140" s="1" t="s">
        <v>27</v>
      </c>
      <c r="M140" s="1" t="s">
        <v>518</v>
      </c>
      <c r="N140" s="1" t="s">
        <v>490</v>
      </c>
      <c r="O140" s="1" t="s">
        <v>418</v>
      </c>
      <c r="P140" s="1" t="s">
        <v>816</v>
      </c>
      <c r="Q140" s="1" t="s">
        <v>680</v>
      </c>
      <c r="T140" s="1" t="s">
        <v>759</v>
      </c>
      <c r="U140" s="1" t="s">
        <v>527</v>
      </c>
      <c r="V140" s="1" t="s">
        <v>817</v>
      </c>
      <c r="X140" s="1" t="s">
        <v>574</v>
      </c>
      <c r="Y140" s="1" t="s">
        <v>818</v>
      </c>
      <c r="Z140" s="1" t="s">
        <v>528</v>
      </c>
      <c r="AA140" s="1" t="s">
        <v>576</v>
      </c>
      <c r="AH140" s="9">
        <v>43883</v>
      </c>
      <c r="AI140" s="9" t="s">
        <v>19</v>
      </c>
      <c r="AJ140" s="1" t="s">
        <v>170</v>
      </c>
      <c r="BA140" s="1" t="s">
        <v>50</v>
      </c>
      <c r="BB140" s="1" t="s">
        <v>424</v>
      </c>
      <c r="BD140" s="1" t="b">
        <v>1</v>
      </c>
      <c r="BE140" s="1" t="s">
        <v>19807</v>
      </c>
    </row>
    <row r="141" spans="1:57" ht="36" customHeight="1" x14ac:dyDescent="0.35">
      <c r="A141" s="1" t="s">
        <v>825</v>
      </c>
      <c r="B141" s="1" t="s">
        <v>451</v>
      </c>
      <c r="C141" s="1" t="s">
        <v>675</v>
      </c>
      <c r="E141" s="1" t="s">
        <v>813</v>
      </c>
      <c r="G141" s="1" t="s">
        <v>826</v>
      </c>
      <c r="H141" s="1" t="s">
        <v>815</v>
      </c>
      <c r="I141" s="1" t="s">
        <v>43</v>
      </c>
      <c r="J141" s="1" t="s">
        <v>27</v>
      </c>
      <c r="K141" s="1" t="s">
        <v>567</v>
      </c>
      <c r="L141" s="1" t="s">
        <v>27</v>
      </c>
      <c r="M141" s="1" t="s">
        <v>518</v>
      </c>
      <c r="N141" s="1" t="s">
        <v>490</v>
      </c>
      <c r="O141" s="1" t="s">
        <v>418</v>
      </c>
      <c r="P141" s="1" t="s">
        <v>816</v>
      </c>
      <c r="Q141" s="1" t="s">
        <v>680</v>
      </c>
      <c r="T141" s="1" t="s">
        <v>759</v>
      </c>
      <c r="U141" s="1" t="s">
        <v>527</v>
      </c>
      <c r="V141" s="1" t="s">
        <v>817</v>
      </c>
      <c r="X141" s="1" t="s">
        <v>574</v>
      </c>
      <c r="Y141" s="1" t="s">
        <v>818</v>
      </c>
      <c r="Z141" s="1" t="s">
        <v>528</v>
      </c>
      <c r="AA141" s="1" t="s">
        <v>576</v>
      </c>
      <c r="AH141" s="9">
        <v>43883</v>
      </c>
      <c r="AI141" s="9" t="s">
        <v>19</v>
      </c>
      <c r="AJ141" s="1" t="s">
        <v>170</v>
      </c>
      <c r="BA141" s="1" t="s">
        <v>50</v>
      </c>
      <c r="BB141" s="1" t="s">
        <v>424</v>
      </c>
      <c r="BD141" s="1" t="b">
        <v>1</v>
      </c>
      <c r="BE141" s="1" t="s">
        <v>19807</v>
      </c>
    </row>
    <row r="142" spans="1:57" ht="32.15" customHeight="1" x14ac:dyDescent="0.35">
      <c r="A142" s="1" t="s">
        <v>827</v>
      </c>
      <c r="B142" s="1" t="s">
        <v>451</v>
      </c>
      <c r="C142" s="1" t="s">
        <v>675</v>
      </c>
      <c r="E142" s="1" t="s">
        <v>813</v>
      </c>
      <c r="G142" s="1" t="s">
        <v>828</v>
      </c>
      <c r="H142" s="1" t="s">
        <v>815</v>
      </c>
      <c r="I142" s="1" t="s">
        <v>43</v>
      </c>
      <c r="J142" s="1" t="s">
        <v>27</v>
      </c>
      <c r="K142" s="1" t="s">
        <v>567</v>
      </c>
      <c r="L142" s="1" t="s">
        <v>27</v>
      </c>
      <c r="M142" s="1" t="s">
        <v>518</v>
      </c>
      <c r="N142" s="1" t="s">
        <v>490</v>
      </c>
      <c r="O142" s="1" t="s">
        <v>418</v>
      </c>
      <c r="P142" s="1" t="s">
        <v>816</v>
      </c>
      <c r="Q142" s="1" t="s">
        <v>680</v>
      </c>
      <c r="T142" s="1" t="s">
        <v>759</v>
      </c>
      <c r="U142" s="1" t="s">
        <v>527</v>
      </c>
      <c r="V142" s="1" t="s">
        <v>817</v>
      </c>
      <c r="X142" s="1" t="s">
        <v>574</v>
      </c>
      <c r="Y142" s="1" t="s">
        <v>818</v>
      </c>
      <c r="Z142" s="1" t="s">
        <v>528</v>
      </c>
      <c r="AA142" s="1" t="s">
        <v>576</v>
      </c>
      <c r="AH142" s="9">
        <v>43883</v>
      </c>
      <c r="AI142" s="9" t="s">
        <v>19</v>
      </c>
      <c r="AJ142" s="1" t="s">
        <v>170</v>
      </c>
      <c r="BA142" s="1" t="s">
        <v>50</v>
      </c>
      <c r="BB142" s="1" t="s">
        <v>424</v>
      </c>
      <c r="BD142" s="1" t="b">
        <v>1</v>
      </c>
      <c r="BE142" s="1" t="s">
        <v>19807</v>
      </c>
    </row>
    <row r="143" spans="1:57" ht="33" customHeight="1" x14ac:dyDescent="0.35">
      <c r="A143" s="1" t="s">
        <v>829</v>
      </c>
      <c r="B143" s="1" t="s">
        <v>451</v>
      </c>
      <c r="C143" s="1" t="s">
        <v>675</v>
      </c>
      <c r="E143" s="1" t="s">
        <v>813</v>
      </c>
      <c r="G143" s="1" t="s">
        <v>830</v>
      </c>
      <c r="H143" s="1" t="s">
        <v>815</v>
      </c>
      <c r="I143" s="1" t="s">
        <v>43</v>
      </c>
      <c r="J143" s="1" t="s">
        <v>27</v>
      </c>
      <c r="K143" s="1" t="s">
        <v>567</v>
      </c>
      <c r="L143" s="1" t="s">
        <v>27</v>
      </c>
      <c r="M143" s="1" t="s">
        <v>518</v>
      </c>
      <c r="N143" s="1" t="s">
        <v>490</v>
      </c>
      <c r="O143" s="1" t="s">
        <v>418</v>
      </c>
      <c r="P143" s="1" t="s">
        <v>816</v>
      </c>
      <c r="Q143" s="1" t="s">
        <v>680</v>
      </c>
      <c r="T143" s="1" t="s">
        <v>759</v>
      </c>
      <c r="U143" s="1" t="s">
        <v>527</v>
      </c>
      <c r="V143" s="1" t="s">
        <v>817</v>
      </c>
      <c r="X143" s="1" t="s">
        <v>574</v>
      </c>
      <c r="Y143" s="1" t="s">
        <v>818</v>
      </c>
      <c r="Z143" s="1" t="s">
        <v>528</v>
      </c>
      <c r="AA143" s="1" t="s">
        <v>576</v>
      </c>
      <c r="AH143" s="9">
        <v>43883</v>
      </c>
      <c r="AI143" s="9" t="s">
        <v>19</v>
      </c>
      <c r="AJ143" s="1" t="s">
        <v>170</v>
      </c>
      <c r="BA143" s="1" t="s">
        <v>50</v>
      </c>
      <c r="BB143" s="1" t="s">
        <v>424</v>
      </c>
      <c r="BD143" s="1" t="b">
        <v>1</v>
      </c>
      <c r="BE143" s="1" t="s">
        <v>19807</v>
      </c>
    </row>
    <row r="144" spans="1:57" ht="29.15" customHeight="1" x14ac:dyDescent="0.35">
      <c r="A144" s="1" t="s">
        <v>831</v>
      </c>
      <c r="B144" s="1" t="s">
        <v>451</v>
      </c>
      <c r="C144" s="1" t="s">
        <v>675</v>
      </c>
      <c r="E144" s="1" t="s">
        <v>813</v>
      </c>
      <c r="G144" s="1" t="s">
        <v>832</v>
      </c>
      <c r="H144" s="1" t="s">
        <v>815</v>
      </c>
      <c r="I144" s="1" t="s">
        <v>43</v>
      </c>
      <c r="J144" s="1" t="s">
        <v>27</v>
      </c>
      <c r="K144" s="1" t="s">
        <v>567</v>
      </c>
      <c r="L144" s="1" t="s">
        <v>27</v>
      </c>
      <c r="M144" s="1" t="s">
        <v>518</v>
      </c>
      <c r="N144" s="1" t="s">
        <v>490</v>
      </c>
      <c r="O144" s="1" t="s">
        <v>418</v>
      </c>
      <c r="P144" s="1" t="s">
        <v>816</v>
      </c>
      <c r="Q144" s="1" t="s">
        <v>680</v>
      </c>
      <c r="T144" s="1" t="s">
        <v>759</v>
      </c>
      <c r="U144" s="1" t="s">
        <v>527</v>
      </c>
      <c r="V144" s="1" t="s">
        <v>817</v>
      </c>
      <c r="X144" s="1" t="s">
        <v>574</v>
      </c>
      <c r="Y144" s="1" t="s">
        <v>818</v>
      </c>
      <c r="Z144" s="1" t="s">
        <v>528</v>
      </c>
      <c r="AA144" s="1" t="s">
        <v>576</v>
      </c>
      <c r="AH144" s="9">
        <v>43883</v>
      </c>
      <c r="AI144" s="9" t="s">
        <v>19</v>
      </c>
      <c r="AJ144" s="1" t="s">
        <v>170</v>
      </c>
      <c r="BA144" s="1" t="s">
        <v>50</v>
      </c>
      <c r="BB144" s="1" t="s">
        <v>424</v>
      </c>
      <c r="BD144" s="1" t="b">
        <v>0</v>
      </c>
    </row>
    <row r="145" spans="1:57" ht="30" customHeight="1" x14ac:dyDescent="0.35">
      <c r="A145" s="1" t="s">
        <v>833</v>
      </c>
      <c r="B145" s="1" t="s">
        <v>451</v>
      </c>
      <c r="C145" s="1" t="s">
        <v>675</v>
      </c>
      <c r="E145" s="1" t="s">
        <v>813</v>
      </c>
      <c r="G145" s="1" t="s">
        <v>834</v>
      </c>
      <c r="H145" s="1" t="s">
        <v>815</v>
      </c>
      <c r="I145" s="1" t="s">
        <v>43</v>
      </c>
      <c r="J145" s="1" t="s">
        <v>27</v>
      </c>
      <c r="K145" s="1" t="s">
        <v>567</v>
      </c>
      <c r="L145" s="1" t="s">
        <v>27</v>
      </c>
      <c r="M145" s="1" t="s">
        <v>518</v>
      </c>
      <c r="N145" s="1" t="s">
        <v>490</v>
      </c>
      <c r="O145" s="1" t="s">
        <v>418</v>
      </c>
      <c r="P145" s="1" t="s">
        <v>816</v>
      </c>
      <c r="Q145" s="1" t="s">
        <v>680</v>
      </c>
      <c r="T145" s="1" t="s">
        <v>759</v>
      </c>
      <c r="U145" s="1" t="s">
        <v>527</v>
      </c>
      <c r="V145" s="1" t="s">
        <v>817</v>
      </c>
      <c r="X145" s="1" t="s">
        <v>574</v>
      </c>
      <c r="Y145" s="1" t="s">
        <v>818</v>
      </c>
      <c r="Z145" s="1" t="s">
        <v>528</v>
      </c>
      <c r="AA145" s="1" t="s">
        <v>576</v>
      </c>
      <c r="AH145" s="9">
        <v>43883</v>
      </c>
      <c r="AI145" s="9" t="s">
        <v>19</v>
      </c>
      <c r="AJ145" s="1" t="s">
        <v>170</v>
      </c>
      <c r="BA145" s="1" t="s">
        <v>50</v>
      </c>
      <c r="BB145" s="1" t="s">
        <v>424</v>
      </c>
      <c r="BD145" s="1" t="b">
        <v>1</v>
      </c>
      <c r="BE145" s="1" t="s">
        <v>19807</v>
      </c>
    </row>
    <row r="146" spans="1:57" ht="39" customHeight="1" x14ac:dyDescent="0.35">
      <c r="A146" s="1" t="s">
        <v>835</v>
      </c>
      <c r="B146" s="1" t="s">
        <v>451</v>
      </c>
      <c r="C146" s="1" t="s">
        <v>675</v>
      </c>
      <c r="E146" s="1" t="s">
        <v>813</v>
      </c>
      <c r="G146" s="1" t="s">
        <v>836</v>
      </c>
      <c r="H146" s="1" t="s">
        <v>815</v>
      </c>
      <c r="I146" s="1" t="s">
        <v>43</v>
      </c>
      <c r="J146" s="1" t="s">
        <v>27</v>
      </c>
      <c r="K146" s="1" t="s">
        <v>567</v>
      </c>
      <c r="L146" s="1" t="s">
        <v>27</v>
      </c>
      <c r="M146" s="1" t="s">
        <v>518</v>
      </c>
      <c r="N146" s="1" t="s">
        <v>490</v>
      </c>
      <c r="O146" s="1" t="s">
        <v>418</v>
      </c>
      <c r="P146" s="1" t="s">
        <v>816</v>
      </c>
      <c r="Q146" s="1" t="s">
        <v>680</v>
      </c>
      <c r="T146" s="1" t="s">
        <v>759</v>
      </c>
      <c r="U146" s="1" t="s">
        <v>527</v>
      </c>
      <c r="V146" s="1" t="s">
        <v>817</v>
      </c>
      <c r="X146" s="1" t="s">
        <v>574</v>
      </c>
      <c r="Y146" s="1" t="s">
        <v>818</v>
      </c>
      <c r="Z146" s="1" t="s">
        <v>528</v>
      </c>
      <c r="AA146" s="1" t="s">
        <v>576</v>
      </c>
      <c r="AH146" s="9">
        <v>43883</v>
      </c>
      <c r="AI146" s="9" t="s">
        <v>19</v>
      </c>
      <c r="AJ146" s="1" t="s">
        <v>170</v>
      </c>
      <c r="BA146" s="1" t="s">
        <v>50</v>
      </c>
      <c r="BB146" s="1" t="s">
        <v>424</v>
      </c>
      <c r="BD146" s="1" t="b">
        <v>0</v>
      </c>
    </row>
    <row r="147" spans="1:57" ht="36" customHeight="1" x14ac:dyDescent="0.35">
      <c r="A147" s="1" t="s">
        <v>837</v>
      </c>
      <c r="B147" s="1" t="s">
        <v>451</v>
      </c>
      <c r="C147" s="1" t="s">
        <v>675</v>
      </c>
      <c r="E147" s="1" t="s">
        <v>813</v>
      </c>
      <c r="G147" s="1" t="s">
        <v>838</v>
      </c>
      <c r="H147" s="1" t="s">
        <v>815</v>
      </c>
      <c r="I147" s="1" t="s">
        <v>43</v>
      </c>
      <c r="J147" s="1" t="s">
        <v>27</v>
      </c>
      <c r="K147" s="1" t="s">
        <v>567</v>
      </c>
      <c r="L147" s="1" t="s">
        <v>27</v>
      </c>
      <c r="M147" s="1" t="s">
        <v>518</v>
      </c>
      <c r="N147" s="1" t="s">
        <v>490</v>
      </c>
      <c r="O147" s="1" t="s">
        <v>418</v>
      </c>
      <c r="P147" s="1" t="s">
        <v>816</v>
      </c>
      <c r="Q147" s="1" t="s">
        <v>680</v>
      </c>
      <c r="T147" s="1" t="s">
        <v>759</v>
      </c>
      <c r="U147" s="1" t="s">
        <v>527</v>
      </c>
      <c r="V147" s="1" t="s">
        <v>817</v>
      </c>
      <c r="X147" s="1" t="s">
        <v>574</v>
      </c>
      <c r="Y147" s="1" t="s">
        <v>818</v>
      </c>
      <c r="Z147" s="1" t="s">
        <v>528</v>
      </c>
      <c r="AA147" s="1" t="s">
        <v>576</v>
      </c>
      <c r="AH147" s="9">
        <v>43883</v>
      </c>
      <c r="AI147" s="9" t="s">
        <v>19</v>
      </c>
      <c r="AJ147" s="1" t="s">
        <v>170</v>
      </c>
      <c r="BA147" s="1" t="s">
        <v>50</v>
      </c>
      <c r="BB147" s="1" t="s">
        <v>424</v>
      </c>
      <c r="BD147" s="1" t="b">
        <v>0</v>
      </c>
    </row>
    <row r="148" spans="1:57" ht="30" customHeight="1" x14ac:dyDescent="0.35">
      <c r="A148" s="1" t="s">
        <v>839</v>
      </c>
      <c r="B148" s="1" t="s">
        <v>451</v>
      </c>
      <c r="C148" s="1" t="s">
        <v>675</v>
      </c>
      <c r="E148" s="1" t="s">
        <v>813</v>
      </c>
      <c r="G148" s="1" t="s">
        <v>840</v>
      </c>
      <c r="H148" s="1" t="s">
        <v>815</v>
      </c>
      <c r="I148" s="1" t="s">
        <v>43</v>
      </c>
      <c r="J148" s="1" t="s">
        <v>27</v>
      </c>
      <c r="K148" s="1" t="s">
        <v>567</v>
      </c>
      <c r="L148" s="1" t="s">
        <v>27</v>
      </c>
      <c r="M148" s="1" t="s">
        <v>518</v>
      </c>
      <c r="N148" s="1" t="s">
        <v>490</v>
      </c>
      <c r="O148" s="1" t="s">
        <v>418</v>
      </c>
      <c r="P148" s="1" t="s">
        <v>816</v>
      </c>
      <c r="Q148" s="1" t="s">
        <v>680</v>
      </c>
      <c r="T148" s="1" t="s">
        <v>759</v>
      </c>
      <c r="U148" s="1" t="s">
        <v>527</v>
      </c>
      <c r="V148" s="1" t="s">
        <v>817</v>
      </c>
      <c r="X148" s="1" t="s">
        <v>574</v>
      </c>
      <c r="Y148" s="1" t="s">
        <v>818</v>
      </c>
      <c r="Z148" s="1" t="s">
        <v>528</v>
      </c>
      <c r="AA148" s="1" t="s">
        <v>576</v>
      </c>
      <c r="AH148" s="9">
        <v>43883</v>
      </c>
      <c r="AI148" s="9" t="s">
        <v>19</v>
      </c>
      <c r="AJ148" s="1" t="s">
        <v>170</v>
      </c>
      <c r="BA148" s="1" t="s">
        <v>50</v>
      </c>
      <c r="BB148" s="1" t="s">
        <v>424</v>
      </c>
      <c r="BD148" s="1" t="b">
        <v>0</v>
      </c>
    </row>
    <row r="149" spans="1:57" ht="33" customHeight="1" x14ac:dyDescent="0.35">
      <c r="A149" s="1" t="s">
        <v>841</v>
      </c>
      <c r="B149" s="1" t="s">
        <v>451</v>
      </c>
      <c r="C149" s="1" t="s">
        <v>675</v>
      </c>
      <c r="E149" s="1" t="s">
        <v>813</v>
      </c>
      <c r="G149" s="1" t="s">
        <v>842</v>
      </c>
      <c r="H149" s="1" t="s">
        <v>815</v>
      </c>
      <c r="I149" s="1" t="s">
        <v>43</v>
      </c>
      <c r="J149" s="1" t="s">
        <v>27</v>
      </c>
      <c r="K149" s="1" t="s">
        <v>567</v>
      </c>
      <c r="L149" s="1" t="s">
        <v>27</v>
      </c>
      <c r="M149" s="1" t="s">
        <v>518</v>
      </c>
      <c r="N149" s="1" t="s">
        <v>490</v>
      </c>
      <c r="O149" s="1" t="s">
        <v>418</v>
      </c>
      <c r="P149" s="1" t="s">
        <v>816</v>
      </c>
      <c r="Q149" s="1" t="s">
        <v>680</v>
      </c>
      <c r="T149" s="1" t="s">
        <v>759</v>
      </c>
      <c r="U149" s="1" t="s">
        <v>527</v>
      </c>
      <c r="V149" s="1" t="s">
        <v>817</v>
      </c>
      <c r="X149" s="1" t="s">
        <v>574</v>
      </c>
      <c r="Y149" s="1" t="s">
        <v>818</v>
      </c>
      <c r="Z149" s="1" t="s">
        <v>528</v>
      </c>
      <c r="AA149" s="1" t="s">
        <v>576</v>
      </c>
      <c r="AH149" s="9">
        <v>43883</v>
      </c>
      <c r="AI149" s="9" t="s">
        <v>19</v>
      </c>
      <c r="AJ149" s="1" t="s">
        <v>170</v>
      </c>
      <c r="BA149" s="1" t="s">
        <v>50</v>
      </c>
      <c r="BB149" s="1" t="s">
        <v>424</v>
      </c>
      <c r="BD149" s="1" t="b">
        <v>0</v>
      </c>
    </row>
    <row r="150" spans="1:57" ht="34" customHeight="1" x14ac:dyDescent="0.35">
      <c r="A150" s="1" t="s">
        <v>843</v>
      </c>
      <c r="B150" s="1" t="s">
        <v>451</v>
      </c>
      <c r="C150" s="1" t="s">
        <v>675</v>
      </c>
      <c r="E150" s="1" t="s">
        <v>813</v>
      </c>
      <c r="G150" s="1" t="s">
        <v>844</v>
      </c>
      <c r="H150" s="1" t="s">
        <v>815</v>
      </c>
      <c r="I150" s="1" t="s">
        <v>43</v>
      </c>
      <c r="J150" s="1" t="s">
        <v>27</v>
      </c>
      <c r="K150" s="1" t="s">
        <v>567</v>
      </c>
      <c r="L150" s="1" t="s">
        <v>27</v>
      </c>
      <c r="M150" s="1" t="s">
        <v>518</v>
      </c>
      <c r="N150" s="1" t="s">
        <v>490</v>
      </c>
      <c r="O150" s="1" t="s">
        <v>418</v>
      </c>
      <c r="P150" s="1" t="s">
        <v>816</v>
      </c>
      <c r="Q150" s="1" t="s">
        <v>680</v>
      </c>
      <c r="T150" s="1" t="s">
        <v>759</v>
      </c>
      <c r="U150" s="1" t="s">
        <v>527</v>
      </c>
      <c r="V150" s="1" t="s">
        <v>817</v>
      </c>
      <c r="X150" s="1" t="s">
        <v>574</v>
      </c>
      <c r="Y150" s="1" t="s">
        <v>818</v>
      </c>
      <c r="Z150" s="1" t="s">
        <v>528</v>
      </c>
      <c r="AA150" s="1" t="s">
        <v>576</v>
      </c>
      <c r="AH150" s="9">
        <v>43883</v>
      </c>
      <c r="AI150" s="9" t="s">
        <v>19</v>
      </c>
      <c r="AJ150" s="1" t="s">
        <v>170</v>
      </c>
      <c r="BA150" s="1" t="s">
        <v>50</v>
      </c>
      <c r="BB150" s="1" t="s">
        <v>424</v>
      </c>
      <c r="BD150" s="1" t="b">
        <v>0</v>
      </c>
    </row>
    <row r="151" spans="1:57" ht="27" customHeight="1" x14ac:dyDescent="0.35">
      <c r="A151" s="1" t="s">
        <v>845</v>
      </c>
      <c r="B151" s="1" t="s">
        <v>451</v>
      </c>
      <c r="C151" s="1" t="s">
        <v>675</v>
      </c>
      <c r="E151" s="1" t="s">
        <v>813</v>
      </c>
      <c r="G151" s="1" t="s">
        <v>846</v>
      </c>
      <c r="H151" s="1" t="s">
        <v>815</v>
      </c>
      <c r="I151" s="1" t="s">
        <v>43</v>
      </c>
      <c r="J151" s="1" t="s">
        <v>27</v>
      </c>
      <c r="K151" s="1" t="s">
        <v>567</v>
      </c>
      <c r="L151" s="1" t="s">
        <v>27</v>
      </c>
      <c r="M151" s="1" t="s">
        <v>518</v>
      </c>
      <c r="N151" s="1" t="s">
        <v>490</v>
      </c>
      <c r="O151" s="1" t="s">
        <v>418</v>
      </c>
      <c r="P151" s="1" t="s">
        <v>816</v>
      </c>
      <c r="Q151" s="1" t="s">
        <v>680</v>
      </c>
      <c r="T151" s="1" t="s">
        <v>759</v>
      </c>
      <c r="U151" s="1" t="s">
        <v>527</v>
      </c>
      <c r="V151" s="1" t="s">
        <v>817</v>
      </c>
      <c r="X151" s="1" t="s">
        <v>574</v>
      </c>
      <c r="Y151" s="1" t="s">
        <v>818</v>
      </c>
      <c r="Z151" s="1" t="s">
        <v>528</v>
      </c>
      <c r="AA151" s="1" t="s">
        <v>576</v>
      </c>
      <c r="AH151" s="9">
        <v>43883</v>
      </c>
      <c r="AI151" s="9" t="s">
        <v>19</v>
      </c>
      <c r="AJ151" s="1" t="s">
        <v>170</v>
      </c>
      <c r="BA151" s="1" t="s">
        <v>50</v>
      </c>
      <c r="BB151" s="1" t="s">
        <v>424</v>
      </c>
      <c r="BD151" s="1" t="b">
        <v>0</v>
      </c>
    </row>
    <row r="152" spans="1:57" ht="27" customHeight="1" x14ac:dyDescent="0.35">
      <c r="A152" s="1" t="s">
        <v>847</v>
      </c>
      <c r="B152" s="1" t="s">
        <v>451</v>
      </c>
      <c r="C152" s="1" t="s">
        <v>675</v>
      </c>
      <c r="E152" s="1" t="s">
        <v>813</v>
      </c>
      <c r="G152" s="1" t="s">
        <v>848</v>
      </c>
      <c r="H152" s="1" t="s">
        <v>815</v>
      </c>
      <c r="I152" s="1" t="s">
        <v>43</v>
      </c>
      <c r="J152" s="1" t="s">
        <v>27</v>
      </c>
      <c r="K152" s="1" t="s">
        <v>567</v>
      </c>
      <c r="L152" s="1" t="s">
        <v>27</v>
      </c>
      <c r="M152" s="1" t="s">
        <v>518</v>
      </c>
      <c r="N152" s="1" t="s">
        <v>490</v>
      </c>
      <c r="O152" s="1" t="s">
        <v>418</v>
      </c>
      <c r="P152" s="1" t="s">
        <v>816</v>
      </c>
      <c r="Q152" s="1" t="s">
        <v>680</v>
      </c>
      <c r="T152" s="1" t="s">
        <v>759</v>
      </c>
      <c r="U152" s="1" t="s">
        <v>527</v>
      </c>
      <c r="V152" s="1" t="s">
        <v>817</v>
      </c>
      <c r="X152" s="1" t="s">
        <v>574</v>
      </c>
      <c r="Y152" s="1" t="s">
        <v>818</v>
      </c>
      <c r="Z152" s="1" t="s">
        <v>528</v>
      </c>
      <c r="AA152" s="1" t="s">
        <v>576</v>
      </c>
      <c r="AH152" s="9">
        <v>43883</v>
      </c>
      <c r="AI152" s="9" t="s">
        <v>19</v>
      </c>
      <c r="AJ152" s="1" t="s">
        <v>170</v>
      </c>
      <c r="BA152" s="1" t="s">
        <v>50</v>
      </c>
      <c r="BB152" s="1" t="s">
        <v>424</v>
      </c>
      <c r="BD152" s="1" t="b">
        <v>0</v>
      </c>
    </row>
    <row r="153" spans="1:57" ht="28" customHeight="1" x14ac:dyDescent="0.35">
      <c r="A153" s="1" t="s">
        <v>849</v>
      </c>
      <c r="B153" s="1" t="s">
        <v>451</v>
      </c>
      <c r="C153" s="1" t="s">
        <v>675</v>
      </c>
      <c r="E153" s="1" t="s">
        <v>813</v>
      </c>
      <c r="G153" s="1" t="s">
        <v>850</v>
      </c>
      <c r="H153" s="1" t="s">
        <v>815</v>
      </c>
      <c r="I153" s="1" t="s">
        <v>43</v>
      </c>
      <c r="J153" s="1" t="s">
        <v>27</v>
      </c>
      <c r="K153" s="1" t="s">
        <v>567</v>
      </c>
      <c r="L153" s="1" t="s">
        <v>27</v>
      </c>
      <c r="M153" s="1" t="s">
        <v>518</v>
      </c>
      <c r="N153" s="1" t="s">
        <v>490</v>
      </c>
      <c r="O153" s="1" t="s">
        <v>418</v>
      </c>
      <c r="P153" s="1" t="s">
        <v>816</v>
      </c>
      <c r="Q153" s="1" t="s">
        <v>680</v>
      </c>
      <c r="T153" s="1" t="s">
        <v>759</v>
      </c>
      <c r="U153" s="1" t="s">
        <v>527</v>
      </c>
      <c r="V153" s="1" t="s">
        <v>817</v>
      </c>
      <c r="X153" s="1" t="s">
        <v>574</v>
      </c>
      <c r="Y153" s="1" t="s">
        <v>818</v>
      </c>
      <c r="Z153" s="1" t="s">
        <v>528</v>
      </c>
      <c r="AA153" s="1" t="s">
        <v>576</v>
      </c>
      <c r="AH153" s="9">
        <v>43883</v>
      </c>
      <c r="AI153" s="9" t="s">
        <v>19</v>
      </c>
      <c r="AJ153" s="1" t="s">
        <v>170</v>
      </c>
      <c r="BA153" s="1" t="s">
        <v>50</v>
      </c>
      <c r="BB153" s="1" t="s">
        <v>424</v>
      </c>
      <c r="BD153" s="1" t="b">
        <v>0</v>
      </c>
    </row>
    <row r="154" spans="1:57" ht="38.15" customHeight="1" x14ac:dyDescent="0.35">
      <c r="A154" s="1" t="s">
        <v>851</v>
      </c>
      <c r="B154" s="1" t="s">
        <v>451</v>
      </c>
      <c r="C154" s="1" t="s">
        <v>675</v>
      </c>
      <c r="E154" s="1" t="s">
        <v>813</v>
      </c>
      <c r="G154" s="1" t="s">
        <v>852</v>
      </c>
      <c r="H154" s="1" t="s">
        <v>815</v>
      </c>
      <c r="I154" s="1" t="s">
        <v>43</v>
      </c>
      <c r="J154" s="1" t="s">
        <v>27</v>
      </c>
      <c r="K154" s="1" t="s">
        <v>567</v>
      </c>
      <c r="L154" s="1" t="s">
        <v>27</v>
      </c>
      <c r="M154" s="1" t="s">
        <v>518</v>
      </c>
      <c r="N154" s="1" t="s">
        <v>490</v>
      </c>
      <c r="O154" s="1" t="s">
        <v>418</v>
      </c>
      <c r="P154" s="1" t="s">
        <v>816</v>
      </c>
      <c r="Q154" s="1" t="s">
        <v>680</v>
      </c>
      <c r="T154" s="1" t="s">
        <v>759</v>
      </c>
      <c r="U154" s="1" t="s">
        <v>527</v>
      </c>
      <c r="V154" s="1" t="s">
        <v>817</v>
      </c>
      <c r="X154" s="1" t="s">
        <v>574</v>
      </c>
      <c r="Y154" s="1" t="s">
        <v>818</v>
      </c>
      <c r="Z154" s="1" t="s">
        <v>528</v>
      </c>
      <c r="AA154" s="1" t="s">
        <v>576</v>
      </c>
      <c r="AH154" s="9">
        <v>43883</v>
      </c>
      <c r="AI154" s="9" t="s">
        <v>19</v>
      </c>
      <c r="AJ154" s="1" t="s">
        <v>170</v>
      </c>
      <c r="BA154" s="1" t="s">
        <v>50</v>
      </c>
      <c r="BB154" s="1" t="s">
        <v>424</v>
      </c>
      <c r="BD154" s="1" t="b">
        <v>0</v>
      </c>
    </row>
    <row r="155" spans="1:57" ht="32.15" customHeight="1" x14ac:dyDescent="0.35">
      <c r="A155" s="1" t="s">
        <v>853</v>
      </c>
      <c r="B155" s="1" t="s">
        <v>451</v>
      </c>
      <c r="C155" s="1" t="s">
        <v>675</v>
      </c>
      <c r="E155" s="1" t="s">
        <v>813</v>
      </c>
      <c r="G155" s="1" t="s">
        <v>854</v>
      </c>
      <c r="H155" s="1" t="s">
        <v>815</v>
      </c>
      <c r="I155" s="1" t="s">
        <v>43</v>
      </c>
      <c r="J155" s="1" t="s">
        <v>27</v>
      </c>
      <c r="K155" s="1" t="s">
        <v>567</v>
      </c>
      <c r="L155" s="1" t="s">
        <v>27</v>
      </c>
      <c r="M155" s="1" t="s">
        <v>518</v>
      </c>
      <c r="N155" s="1" t="s">
        <v>490</v>
      </c>
      <c r="O155" s="1" t="s">
        <v>418</v>
      </c>
      <c r="P155" s="1" t="s">
        <v>816</v>
      </c>
      <c r="Q155" s="1" t="s">
        <v>680</v>
      </c>
      <c r="T155" s="1" t="s">
        <v>759</v>
      </c>
      <c r="U155" s="1" t="s">
        <v>527</v>
      </c>
      <c r="V155" s="1" t="s">
        <v>817</v>
      </c>
      <c r="X155" s="1" t="s">
        <v>574</v>
      </c>
      <c r="Y155" s="1" t="s">
        <v>818</v>
      </c>
      <c r="Z155" s="1" t="s">
        <v>528</v>
      </c>
      <c r="AA155" s="1" t="s">
        <v>576</v>
      </c>
      <c r="AH155" s="9">
        <v>43883</v>
      </c>
      <c r="AI155" s="9" t="s">
        <v>19</v>
      </c>
      <c r="AJ155" s="1" t="s">
        <v>170</v>
      </c>
      <c r="BA155" s="1" t="s">
        <v>50</v>
      </c>
      <c r="BB155" s="1" t="s">
        <v>424</v>
      </c>
      <c r="BD155" s="1" t="b">
        <v>0</v>
      </c>
    </row>
    <row r="156" spans="1:57" ht="34" customHeight="1" x14ac:dyDescent="0.35">
      <c r="A156" s="1" t="s">
        <v>855</v>
      </c>
      <c r="B156" s="1" t="s">
        <v>451</v>
      </c>
      <c r="C156" s="1" t="s">
        <v>675</v>
      </c>
      <c r="E156" s="1" t="s">
        <v>813</v>
      </c>
      <c r="G156" s="1" t="s">
        <v>856</v>
      </c>
      <c r="H156" s="1" t="s">
        <v>815</v>
      </c>
      <c r="I156" s="1" t="s">
        <v>43</v>
      </c>
      <c r="J156" s="1" t="s">
        <v>27</v>
      </c>
      <c r="K156" s="1" t="s">
        <v>567</v>
      </c>
      <c r="L156" s="1" t="s">
        <v>27</v>
      </c>
      <c r="M156" s="1" t="s">
        <v>518</v>
      </c>
      <c r="N156" s="1" t="s">
        <v>490</v>
      </c>
      <c r="O156" s="1" t="s">
        <v>418</v>
      </c>
      <c r="P156" s="1" t="s">
        <v>816</v>
      </c>
      <c r="Q156" s="1" t="s">
        <v>680</v>
      </c>
      <c r="T156" s="1" t="s">
        <v>759</v>
      </c>
      <c r="U156" s="1" t="s">
        <v>527</v>
      </c>
      <c r="V156" s="1" t="s">
        <v>817</v>
      </c>
      <c r="X156" s="1" t="s">
        <v>574</v>
      </c>
      <c r="Y156" s="1" t="s">
        <v>818</v>
      </c>
      <c r="Z156" s="1" t="s">
        <v>528</v>
      </c>
      <c r="AA156" s="1" t="s">
        <v>576</v>
      </c>
      <c r="AH156" s="9">
        <v>43883</v>
      </c>
      <c r="AI156" s="9" t="s">
        <v>19</v>
      </c>
      <c r="AJ156" s="1" t="s">
        <v>170</v>
      </c>
      <c r="BA156" s="1" t="s">
        <v>50</v>
      </c>
      <c r="BB156" s="1" t="s">
        <v>424</v>
      </c>
      <c r="BD156" s="1" t="b">
        <v>0</v>
      </c>
    </row>
    <row r="157" spans="1:57" ht="32.15" customHeight="1" x14ac:dyDescent="0.35">
      <c r="A157" s="1" t="s">
        <v>857</v>
      </c>
      <c r="B157" s="1" t="s">
        <v>451</v>
      </c>
      <c r="C157" s="1" t="s">
        <v>675</v>
      </c>
      <c r="E157" s="1" t="s">
        <v>813</v>
      </c>
      <c r="G157" s="1" t="s">
        <v>858</v>
      </c>
      <c r="H157" s="1" t="s">
        <v>815</v>
      </c>
      <c r="I157" s="1" t="s">
        <v>43</v>
      </c>
      <c r="J157" s="1" t="s">
        <v>27</v>
      </c>
      <c r="K157" s="1" t="s">
        <v>567</v>
      </c>
      <c r="L157" s="1" t="s">
        <v>27</v>
      </c>
      <c r="M157" s="1" t="s">
        <v>518</v>
      </c>
      <c r="N157" s="1" t="s">
        <v>490</v>
      </c>
      <c r="O157" s="1" t="s">
        <v>418</v>
      </c>
      <c r="P157" s="1" t="s">
        <v>816</v>
      </c>
      <c r="Q157" s="1" t="s">
        <v>680</v>
      </c>
      <c r="T157" s="1" t="s">
        <v>759</v>
      </c>
      <c r="U157" s="1" t="s">
        <v>527</v>
      </c>
      <c r="V157" s="1" t="s">
        <v>817</v>
      </c>
      <c r="X157" s="1" t="s">
        <v>574</v>
      </c>
      <c r="Y157" s="1" t="s">
        <v>818</v>
      </c>
      <c r="Z157" s="1" t="s">
        <v>528</v>
      </c>
      <c r="AA157" s="1" t="s">
        <v>576</v>
      </c>
      <c r="AH157" s="9">
        <v>43883</v>
      </c>
      <c r="AI157" s="9" t="s">
        <v>19</v>
      </c>
      <c r="AJ157" s="1" t="s">
        <v>170</v>
      </c>
      <c r="BA157" s="1" t="s">
        <v>50</v>
      </c>
      <c r="BB157" s="1" t="s">
        <v>424</v>
      </c>
      <c r="BD157" s="1" t="b">
        <v>0</v>
      </c>
    </row>
    <row r="158" spans="1:57" ht="30" customHeight="1" x14ac:dyDescent="0.35">
      <c r="A158" s="1" t="s">
        <v>859</v>
      </c>
      <c r="B158" s="1" t="s">
        <v>451</v>
      </c>
      <c r="C158" s="1" t="s">
        <v>675</v>
      </c>
      <c r="E158" s="1" t="s">
        <v>813</v>
      </c>
      <c r="G158" s="1" t="s">
        <v>860</v>
      </c>
      <c r="H158" s="1" t="s">
        <v>815</v>
      </c>
      <c r="I158" s="1" t="s">
        <v>43</v>
      </c>
      <c r="J158" s="1" t="s">
        <v>27</v>
      </c>
      <c r="K158" s="1" t="s">
        <v>567</v>
      </c>
      <c r="L158" s="1" t="s">
        <v>27</v>
      </c>
      <c r="M158" s="1" t="s">
        <v>518</v>
      </c>
      <c r="N158" s="1" t="s">
        <v>490</v>
      </c>
      <c r="O158" s="1" t="s">
        <v>418</v>
      </c>
      <c r="P158" s="1" t="s">
        <v>816</v>
      </c>
      <c r="Q158" s="1" t="s">
        <v>680</v>
      </c>
      <c r="T158" s="1" t="s">
        <v>759</v>
      </c>
      <c r="U158" s="1" t="s">
        <v>527</v>
      </c>
      <c r="V158" s="1" t="s">
        <v>817</v>
      </c>
      <c r="X158" s="1" t="s">
        <v>574</v>
      </c>
      <c r="Y158" s="1" t="s">
        <v>818</v>
      </c>
      <c r="Z158" s="1" t="s">
        <v>528</v>
      </c>
      <c r="AA158" s="1" t="s">
        <v>576</v>
      </c>
      <c r="AH158" s="9">
        <v>43883</v>
      </c>
      <c r="AI158" s="9" t="s">
        <v>19</v>
      </c>
      <c r="AJ158" s="1" t="s">
        <v>170</v>
      </c>
      <c r="BA158" s="1" t="s">
        <v>50</v>
      </c>
      <c r="BB158" s="1" t="s">
        <v>424</v>
      </c>
      <c r="BD158" s="1" t="b">
        <v>0</v>
      </c>
    </row>
    <row r="159" spans="1:57" ht="35.15" customHeight="1" x14ac:dyDescent="0.35">
      <c r="A159" s="1" t="s">
        <v>861</v>
      </c>
      <c r="B159" s="1" t="s">
        <v>451</v>
      </c>
      <c r="C159" s="1" t="s">
        <v>675</v>
      </c>
      <c r="E159" s="1" t="s">
        <v>813</v>
      </c>
      <c r="G159" s="1" t="s">
        <v>862</v>
      </c>
      <c r="H159" s="1" t="s">
        <v>815</v>
      </c>
      <c r="I159" s="1" t="s">
        <v>43</v>
      </c>
      <c r="J159" s="1" t="s">
        <v>27</v>
      </c>
      <c r="K159" s="1" t="s">
        <v>567</v>
      </c>
      <c r="L159" s="1" t="s">
        <v>27</v>
      </c>
      <c r="M159" s="1" t="s">
        <v>518</v>
      </c>
      <c r="N159" s="1" t="s">
        <v>490</v>
      </c>
      <c r="O159" s="1" t="s">
        <v>418</v>
      </c>
      <c r="P159" s="1" t="s">
        <v>816</v>
      </c>
      <c r="Q159" s="1" t="s">
        <v>680</v>
      </c>
      <c r="T159" s="1" t="s">
        <v>759</v>
      </c>
      <c r="U159" s="1" t="s">
        <v>527</v>
      </c>
      <c r="V159" s="1" t="s">
        <v>817</v>
      </c>
      <c r="X159" s="1" t="s">
        <v>574</v>
      </c>
      <c r="Y159" s="1" t="s">
        <v>818</v>
      </c>
      <c r="Z159" s="1" t="s">
        <v>528</v>
      </c>
      <c r="AA159" s="1" t="s">
        <v>576</v>
      </c>
      <c r="AH159" s="9">
        <v>43883</v>
      </c>
      <c r="AI159" s="9" t="s">
        <v>19</v>
      </c>
      <c r="AJ159" s="1" t="s">
        <v>170</v>
      </c>
      <c r="BA159" s="1" t="s">
        <v>50</v>
      </c>
      <c r="BB159" s="1" t="s">
        <v>424</v>
      </c>
      <c r="BD159" s="1" t="b">
        <v>0</v>
      </c>
    </row>
    <row r="160" spans="1:57" ht="47.15" customHeight="1" x14ac:dyDescent="0.35">
      <c r="A160" s="1" t="s">
        <v>863</v>
      </c>
      <c r="B160" s="1" t="s">
        <v>451</v>
      </c>
      <c r="C160" s="1" t="s">
        <v>675</v>
      </c>
      <c r="E160" s="1" t="s">
        <v>813</v>
      </c>
      <c r="G160" s="1" t="s">
        <v>864</v>
      </c>
      <c r="H160" s="1" t="s">
        <v>815</v>
      </c>
      <c r="I160" s="1" t="s">
        <v>43</v>
      </c>
      <c r="J160" s="1" t="s">
        <v>27</v>
      </c>
      <c r="K160" s="1" t="s">
        <v>567</v>
      </c>
      <c r="L160" s="1" t="s">
        <v>27</v>
      </c>
      <c r="M160" s="1" t="s">
        <v>518</v>
      </c>
      <c r="N160" s="1" t="s">
        <v>490</v>
      </c>
      <c r="O160" s="1" t="s">
        <v>418</v>
      </c>
      <c r="P160" s="1" t="s">
        <v>816</v>
      </c>
      <c r="Q160" s="1" t="s">
        <v>680</v>
      </c>
      <c r="T160" s="1" t="s">
        <v>759</v>
      </c>
      <c r="U160" s="1" t="s">
        <v>527</v>
      </c>
      <c r="V160" s="1" t="s">
        <v>817</v>
      </c>
      <c r="X160" s="1" t="s">
        <v>574</v>
      </c>
      <c r="Y160" s="1" t="s">
        <v>818</v>
      </c>
      <c r="Z160" s="1" t="s">
        <v>528</v>
      </c>
      <c r="AA160" s="1" t="s">
        <v>576</v>
      </c>
      <c r="AH160" s="9">
        <v>43883</v>
      </c>
      <c r="AI160" s="9" t="s">
        <v>19</v>
      </c>
      <c r="AJ160" s="1" t="s">
        <v>170</v>
      </c>
      <c r="BA160" s="1" t="s">
        <v>50</v>
      </c>
      <c r="BB160" s="1" t="s">
        <v>424</v>
      </c>
      <c r="BD160" s="1" t="b">
        <v>0</v>
      </c>
    </row>
    <row r="161" spans="1:56" ht="26.15" customHeight="1" x14ac:dyDescent="0.35">
      <c r="A161" s="1" t="s">
        <v>865</v>
      </c>
      <c r="B161" s="1" t="s">
        <v>451</v>
      </c>
      <c r="C161" s="1" t="s">
        <v>675</v>
      </c>
      <c r="E161" s="1" t="s">
        <v>813</v>
      </c>
      <c r="G161" s="1" t="s">
        <v>866</v>
      </c>
      <c r="H161" s="1" t="s">
        <v>815</v>
      </c>
      <c r="I161" s="1" t="s">
        <v>43</v>
      </c>
      <c r="J161" s="1" t="s">
        <v>27</v>
      </c>
      <c r="K161" s="1" t="s">
        <v>567</v>
      </c>
      <c r="L161" s="1" t="s">
        <v>27</v>
      </c>
      <c r="M161" s="1" t="s">
        <v>518</v>
      </c>
      <c r="N161" s="1" t="s">
        <v>490</v>
      </c>
      <c r="O161" s="1" t="s">
        <v>418</v>
      </c>
      <c r="P161" s="1" t="s">
        <v>816</v>
      </c>
      <c r="Q161" s="1" t="s">
        <v>680</v>
      </c>
      <c r="T161" s="1" t="s">
        <v>759</v>
      </c>
      <c r="U161" s="1" t="s">
        <v>527</v>
      </c>
      <c r="V161" s="1" t="s">
        <v>817</v>
      </c>
      <c r="X161" s="1" t="s">
        <v>574</v>
      </c>
      <c r="Y161" s="1" t="s">
        <v>818</v>
      </c>
      <c r="Z161" s="1" t="s">
        <v>528</v>
      </c>
      <c r="AA161" s="1" t="s">
        <v>576</v>
      </c>
      <c r="AH161" s="9">
        <v>43883</v>
      </c>
      <c r="AI161" s="9" t="s">
        <v>19</v>
      </c>
      <c r="AJ161" s="1" t="s">
        <v>170</v>
      </c>
      <c r="BA161" s="1" t="s">
        <v>50</v>
      </c>
      <c r="BB161" s="1" t="s">
        <v>424</v>
      </c>
      <c r="BD161" s="1" t="b">
        <v>0</v>
      </c>
    </row>
    <row r="162" spans="1:56" ht="40" customHeight="1" x14ac:dyDescent="0.35">
      <c r="A162" s="1" t="s">
        <v>867</v>
      </c>
      <c r="B162" s="1" t="s">
        <v>451</v>
      </c>
      <c r="C162" s="1" t="s">
        <v>675</v>
      </c>
      <c r="E162" s="1" t="s">
        <v>813</v>
      </c>
      <c r="G162" s="1" t="s">
        <v>868</v>
      </c>
      <c r="H162" s="1" t="s">
        <v>815</v>
      </c>
      <c r="I162" s="1" t="s">
        <v>43</v>
      </c>
      <c r="J162" s="1" t="s">
        <v>27</v>
      </c>
      <c r="K162" s="1" t="s">
        <v>567</v>
      </c>
      <c r="L162" s="1" t="s">
        <v>27</v>
      </c>
      <c r="M162" s="1" t="s">
        <v>518</v>
      </c>
      <c r="N162" s="1" t="s">
        <v>490</v>
      </c>
      <c r="O162" s="1" t="s">
        <v>418</v>
      </c>
      <c r="P162" s="1" t="s">
        <v>816</v>
      </c>
      <c r="Q162" s="1" t="s">
        <v>680</v>
      </c>
      <c r="T162" s="1" t="s">
        <v>759</v>
      </c>
      <c r="U162" s="1" t="s">
        <v>527</v>
      </c>
      <c r="V162" s="1" t="s">
        <v>817</v>
      </c>
      <c r="X162" s="1" t="s">
        <v>574</v>
      </c>
      <c r="Y162" s="1" t="s">
        <v>818</v>
      </c>
      <c r="Z162" s="1" t="s">
        <v>528</v>
      </c>
      <c r="AA162" s="1" t="s">
        <v>576</v>
      </c>
      <c r="AH162" s="9">
        <v>43883</v>
      </c>
      <c r="AI162" s="9" t="s">
        <v>19</v>
      </c>
      <c r="AJ162" s="1" t="s">
        <v>170</v>
      </c>
      <c r="BA162" s="1" t="s">
        <v>50</v>
      </c>
      <c r="BB162" s="1" t="s">
        <v>424</v>
      </c>
      <c r="BD162" s="1" t="b">
        <v>0</v>
      </c>
    </row>
    <row r="163" spans="1:56" ht="33" customHeight="1" x14ac:dyDescent="0.35">
      <c r="A163" s="1" t="s">
        <v>869</v>
      </c>
      <c r="B163" s="1" t="s">
        <v>451</v>
      </c>
      <c r="C163" s="1" t="s">
        <v>675</v>
      </c>
      <c r="E163" s="1" t="s">
        <v>813</v>
      </c>
      <c r="G163" s="1" t="s">
        <v>870</v>
      </c>
      <c r="H163" s="1" t="s">
        <v>815</v>
      </c>
      <c r="I163" s="1" t="s">
        <v>43</v>
      </c>
      <c r="J163" s="1" t="s">
        <v>27</v>
      </c>
      <c r="K163" s="1" t="s">
        <v>567</v>
      </c>
      <c r="L163" s="1" t="s">
        <v>27</v>
      </c>
      <c r="M163" s="1" t="s">
        <v>518</v>
      </c>
      <c r="N163" s="1" t="s">
        <v>490</v>
      </c>
      <c r="O163" s="1" t="s">
        <v>418</v>
      </c>
      <c r="P163" s="1" t="s">
        <v>816</v>
      </c>
      <c r="Q163" s="1" t="s">
        <v>680</v>
      </c>
      <c r="T163" s="1" t="s">
        <v>759</v>
      </c>
      <c r="U163" s="1" t="s">
        <v>527</v>
      </c>
      <c r="V163" s="1" t="s">
        <v>817</v>
      </c>
      <c r="X163" s="1" t="s">
        <v>574</v>
      </c>
      <c r="Y163" s="1" t="s">
        <v>818</v>
      </c>
      <c r="Z163" s="1" t="s">
        <v>528</v>
      </c>
      <c r="AA163" s="1" t="s">
        <v>576</v>
      </c>
      <c r="AH163" s="9">
        <v>43883</v>
      </c>
      <c r="AI163" s="9" t="s">
        <v>19</v>
      </c>
      <c r="AJ163" s="1" t="s">
        <v>170</v>
      </c>
      <c r="BA163" s="1" t="s">
        <v>50</v>
      </c>
      <c r="BB163" s="1" t="s">
        <v>424</v>
      </c>
      <c r="BD163" s="1" t="b">
        <v>0</v>
      </c>
    </row>
    <row r="164" spans="1:56" ht="35.15" customHeight="1" x14ac:dyDescent="0.35">
      <c r="A164" s="1" t="s">
        <v>871</v>
      </c>
      <c r="B164" s="1" t="s">
        <v>451</v>
      </c>
      <c r="C164" s="1" t="s">
        <v>675</v>
      </c>
      <c r="E164" s="1" t="s">
        <v>813</v>
      </c>
      <c r="G164" s="1" t="s">
        <v>872</v>
      </c>
      <c r="H164" s="1" t="s">
        <v>815</v>
      </c>
      <c r="I164" s="1" t="s">
        <v>43</v>
      </c>
      <c r="J164" s="1" t="s">
        <v>27</v>
      </c>
      <c r="K164" s="1" t="s">
        <v>567</v>
      </c>
      <c r="L164" s="1" t="s">
        <v>27</v>
      </c>
      <c r="M164" s="1" t="s">
        <v>518</v>
      </c>
      <c r="N164" s="1" t="s">
        <v>490</v>
      </c>
      <c r="O164" s="1" t="s">
        <v>418</v>
      </c>
      <c r="P164" s="1" t="s">
        <v>816</v>
      </c>
      <c r="Q164" s="1" t="s">
        <v>680</v>
      </c>
      <c r="T164" s="1" t="s">
        <v>759</v>
      </c>
      <c r="U164" s="1" t="s">
        <v>527</v>
      </c>
      <c r="V164" s="1" t="s">
        <v>817</v>
      </c>
      <c r="X164" s="1" t="s">
        <v>574</v>
      </c>
      <c r="Y164" s="1" t="s">
        <v>818</v>
      </c>
      <c r="Z164" s="1" t="s">
        <v>528</v>
      </c>
      <c r="AA164" s="1" t="s">
        <v>576</v>
      </c>
      <c r="AH164" s="9">
        <v>43883</v>
      </c>
      <c r="AI164" s="9" t="s">
        <v>19</v>
      </c>
      <c r="AJ164" s="1" t="s">
        <v>170</v>
      </c>
      <c r="BA164" s="1" t="s">
        <v>50</v>
      </c>
      <c r="BB164" s="1" t="s">
        <v>424</v>
      </c>
      <c r="BD164" s="1" t="b">
        <v>0</v>
      </c>
    </row>
    <row r="165" spans="1:56" ht="35.15" customHeight="1" x14ac:dyDescent="0.35">
      <c r="A165" s="1" t="s">
        <v>873</v>
      </c>
      <c r="B165" s="1" t="s">
        <v>451</v>
      </c>
      <c r="C165" s="1" t="s">
        <v>675</v>
      </c>
      <c r="E165" s="1" t="s">
        <v>813</v>
      </c>
      <c r="G165" s="1" t="s">
        <v>874</v>
      </c>
      <c r="H165" s="1" t="s">
        <v>815</v>
      </c>
      <c r="I165" s="1" t="s">
        <v>43</v>
      </c>
      <c r="J165" s="1" t="s">
        <v>27</v>
      </c>
      <c r="K165" s="1" t="s">
        <v>567</v>
      </c>
      <c r="L165" s="1" t="s">
        <v>27</v>
      </c>
      <c r="M165" s="1" t="s">
        <v>518</v>
      </c>
      <c r="N165" s="1" t="s">
        <v>490</v>
      </c>
      <c r="O165" s="1" t="s">
        <v>418</v>
      </c>
      <c r="P165" s="1" t="s">
        <v>816</v>
      </c>
      <c r="Q165" s="1" t="s">
        <v>680</v>
      </c>
      <c r="T165" s="1" t="s">
        <v>759</v>
      </c>
      <c r="U165" s="1" t="s">
        <v>527</v>
      </c>
      <c r="V165" s="1" t="s">
        <v>817</v>
      </c>
      <c r="X165" s="1" t="s">
        <v>574</v>
      </c>
      <c r="Y165" s="1" t="s">
        <v>818</v>
      </c>
      <c r="Z165" s="1" t="s">
        <v>528</v>
      </c>
      <c r="AA165" s="1" t="s">
        <v>576</v>
      </c>
      <c r="AH165" s="9">
        <v>43883</v>
      </c>
      <c r="AI165" s="9" t="s">
        <v>19</v>
      </c>
      <c r="AJ165" s="1" t="s">
        <v>170</v>
      </c>
      <c r="BA165" s="1" t="s">
        <v>50</v>
      </c>
      <c r="BB165" s="1" t="s">
        <v>424</v>
      </c>
      <c r="BD165" s="1" t="b">
        <v>0</v>
      </c>
    </row>
    <row r="166" spans="1:56" ht="24" customHeight="1" x14ac:dyDescent="0.35">
      <c r="A166" s="1" t="s">
        <v>875</v>
      </c>
      <c r="B166" s="1" t="s">
        <v>451</v>
      </c>
      <c r="C166" s="1" t="s">
        <v>675</v>
      </c>
      <c r="E166" s="1" t="s">
        <v>813</v>
      </c>
      <c r="G166" s="1" t="s">
        <v>876</v>
      </c>
      <c r="H166" s="1" t="s">
        <v>815</v>
      </c>
      <c r="I166" s="1" t="s">
        <v>43</v>
      </c>
      <c r="J166" s="1" t="s">
        <v>27</v>
      </c>
      <c r="K166" s="1" t="s">
        <v>567</v>
      </c>
      <c r="L166" s="1" t="s">
        <v>27</v>
      </c>
      <c r="M166" s="1" t="s">
        <v>518</v>
      </c>
      <c r="N166" s="1" t="s">
        <v>490</v>
      </c>
      <c r="O166" s="1" t="s">
        <v>418</v>
      </c>
      <c r="P166" s="1" t="s">
        <v>816</v>
      </c>
      <c r="Q166" s="1" t="s">
        <v>680</v>
      </c>
      <c r="T166" s="1" t="s">
        <v>759</v>
      </c>
      <c r="U166" s="1" t="s">
        <v>527</v>
      </c>
      <c r="V166" s="1" t="s">
        <v>817</v>
      </c>
      <c r="X166" s="1" t="s">
        <v>574</v>
      </c>
      <c r="Y166" s="1" t="s">
        <v>818</v>
      </c>
      <c r="Z166" s="1" t="s">
        <v>528</v>
      </c>
      <c r="AA166" s="1" t="s">
        <v>576</v>
      </c>
      <c r="AH166" s="9">
        <v>43883</v>
      </c>
      <c r="AI166" s="9" t="s">
        <v>19</v>
      </c>
      <c r="AJ166" s="1" t="s">
        <v>170</v>
      </c>
      <c r="BA166" s="1" t="s">
        <v>50</v>
      </c>
      <c r="BB166" s="1" t="s">
        <v>424</v>
      </c>
      <c r="BD166" s="1" t="b">
        <v>0</v>
      </c>
    </row>
    <row r="167" spans="1:56" ht="43" customHeight="1" x14ac:dyDescent="0.35">
      <c r="A167" s="1" t="s">
        <v>877</v>
      </c>
      <c r="B167" s="1" t="s">
        <v>411</v>
      </c>
      <c r="C167" s="1" t="s">
        <v>675</v>
      </c>
      <c r="E167" s="1" t="s">
        <v>878</v>
      </c>
      <c r="G167" s="1" t="s">
        <v>879</v>
      </c>
      <c r="H167" s="1" t="s">
        <v>880</v>
      </c>
      <c r="I167" s="1" t="s">
        <v>43</v>
      </c>
      <c r="J167" s="1" t="s">
        <v>27</v>
      </c>
      <c r="K167" s="1" t="s">
        <v>567</v>
      </c>
      <c r="L167" s="1" t="s">
        <v>27</v>
      </c>
      <c r="M167" s="1" t="s">
        <v>518</v>
      </c>
      <c r="N167" s="1" t="s">
        <v>490</v>
      </c>
      <c r="O167" s="1" t="s">
        <v>418</v>
      </c>
      <c r="P167" s="1" t="s">
        <v>881</v>
      </c>
      <c r="Q167" s="1" t="s">
        <v>680</v>
      </c>
      <c r="T167" s="1" t="s">
        <v>882</v>
      </c>
      <c r="U167" s="1" t="s">
        <v>527</v>
      </c>
      <c r="V167" s="1" t="s">
        <v>760</v>
      </c>
      <c r="X167" s="1" t="s">
        <v>575</v>
      </c>
      <c r="Y167" s="1" t="s">
        <v>883</v>
      </c>
      <c r="Z167" s="1" t="s">
        <v>884</v>
      </c>
      <c r="AA167" s="1" t="s">
        <v>577</v>
      </c>
      <c r="AB167" s="1" t="s">
        <v>885</v>
      </c>
      <c r="AC167" s="1" t="s">
        <v>886</v>
      </c>
      <c r="AH167" s="9">
        <v>43884</v>
      </c>
      <c r="AI167" s="9" t="s">
        <v>19</v>
      </c>
      <c r="AJ167" s="1" t="s">
        <v>170</v>
      </c>
      <c r="AK167" s="1" t="s">
        <v>178</v>
      </c>
      <c r="AL167" s="1" t="s">
        <v>352</v>
      </c>
      <c r="BA167" s="1" t="s">
        <v>50</v>
      </c>
      <c r="BB167" s="1" t="s">
        <v>424</v>
      </c>
      <c r="BD167" s="1" t="b">
        <v>0</v>
      </c>
    </row>
    <row r="168" spans="1:56" ht="34" customHeight="1" x14ac:dyDescent="0.35">
      <c r="A168" s="1" t="s">
        <v>887</v>
      </c>
      <c r="B168" s="1" t="s">
        <v>451</v>
      </c>
      <c r="C168" s="1" t="s">
        <v>675</v>
      </c>
      <c r="E168" s="1" t="s">
        <v>888</v>
      </c>
      <c r="G168" s="1" t="s">
        <v>889</v>
      </c>
      <c r="H168" s="1" t="s">
        <v>890</v>
      </c>
      <c r="I168" s="1" t="s">
        <v>43</v>
      </c>
      <c r="J168" s="1" t="s">
        <v>27</v>
      </c>
      <c r="K168" s="1" t="s">
        <v>567</v>
      </c>
      <c r="L168" s="1" t="s">
        <v>27</v>
      </c>
      <c r="M168" s="1" t="s">
        <v>518</v>
      </c>
      <c r="N168" s="1" t="s">
        <v>568</v>
      </c>
      <c r="O168" s="1" t="s">
        <v>418</v>
      </c>
      <c r="P168" s="1" t="s">
        <v>881</v>
      </c>
      <c r="Q168" s="1" t="s">
        <v>680</v>
      </c>
      <c r="T168" s="1" t="s">
        <v>882</v>
      </c>
      <c r="U168" s="1" t="s">
        <v>760</v>
      </c>
      <c r="X168" s="1" t="s">
        <v>575</v>
      </c>
      <c r="AA168" s="1" t="s">
        <v>577</v>
      </c>
      <c r="AH168" s="9">
        <v>43884</v>
      </c>
      <c r="AI168" s="9" t="s">
        <v>19</v>
      </c>
      <c r="AJ168" s="1" t="s">
        <v>178</v>
      </c>
      <c r="AK168" s="1" t="s">
        <v>170</v>
      </c>
      <c r="BA168" s="1" t="s">
        <v>50</v>
      </c>
      <c r="BB168" s="1" t="s">
        <v>424</v>
      </c>
      <c r="BD168" s="1" t="b">
        <v>0</v>
      </c>
    </row>
    <row r="169" spans="1:56" ht="36" customHeight="1" x14ac:dyDescent="0.35">
      <c r="A169" s="1" t="s">
        <v>891</v>
      </c>
      <c r="B169" s="1" t="s">
        <v>451</v>
      </c>
      <c r="C169" s="1" t="s">
        <v>675</v>
      </c>
      <c r="E169" s="1" t="s">
        <v>888</v>
      </c>
      <c r="G169" s="1" t="s">
        <v>892</v>
      </c>
      <c r="H169" s="1" t="s">
        <v>890</v>
      </c>
      <c r="I169" s="1" t="s">
        <v>43</v>
      </c>
      <c r="J169" s="1" t="s">
        <v>27</v>
      </c>
      <c r="K169" s="1" t="s">
        <v>567</v>
      </c>
      <c r="L169" s="1" t="s">
        <v>27</v>
      </c>
      <c r="M169" s="1" t="s">
        <v>518</v>
      </c>
      <c r="N169" s="1" t="s">
        <v>568</v>
      </c>
      <c r="O169" s="1" t="s">
        <v>418</v>
      </c>
      <c r="P169" s="1" t="s">
        <v>881</v>
      </c>
      <c r="Q169" s="1" t="s">
        <v>680</v>
      </c>
      <c r="T169" s="1" t="s">
        <v>656</v>
      </c>
      <c r="U169" s="1" t="s">
        <v>760</v>
      </c>
      <c r="X169" s="1" t="s">
        <v>575</v>
      </c>
      <c r="AA169" s="1" t="s">
        <v>577</v>
      </c>
      <c r="AH169" s="9">
        <v>43884</v>
      </c>
      <c r="AI169" s="9" t="s">
        <v>19</v>
      </c>
      <c r="AJ169" s="1" t="s">
        <v>178</v>
      </c>
      <c r="AK169" s="1" t="s">
        <v>170</v>
      </c>
      <c r="BA169" s="1" t="s">
        <v>50</v>
      </c>
      <c r="BB169" s="1" t="s">
        <v>424</v>
      </c>
      <c r="BD169" s="1" t="b">
        <v>0</v>
      </c>
    </row>
    <row r="170" spans="1:56" ht="41.15" customHeight="1" x14ac:dyDescent="0.35">
      <c r="A170" s="1" t="s">
        <v>893</v>
      </c>
      <c r="B170" s="1" t="s">
        <v>451</v>
      </c>
      <c r="C170" s="1" t="s">
        <v>675</v>
      </c>
      <c r="E170" s="1" t="s">
        <v>888</v>
      </c>
      <c r="G170" s="1" t="s">
        <v>894</v>
      </c>
      <c r="H170" s="1" t="s">
        <v>890</v>
      </c>
      <c r="I170" s="1" t="s">
        <v>43</v>
      </c>
      <c r="J170" s="1" t="s">
        <v>27</v>
      </c>
      <c r="K170" s="1" t="s">
        <v>567</v>
      </c>
      <c r="L170" s="1" t="s">
        <v>27</v>
      </c>
      <c r="M170" s="1" t="s">
        <v>518</v>
      </c>
      <c r="N170" s="1" t="s">
        <v>568</v>
      </c>
      <c r="O170" s="1" t="s">
        <v>418</v>
      </c>
      <c r="P170" s="1" t="s">
        <v>881</v>
      </c>
      <c r="Q170" s="1" t="s">
        <v>680</v>
      </c>
      <c r="T170" s="1" t="s">
        <v>656</v>
      </c>
      <c r="U170" s="1" t="s">
        <v>760</v>
      </c>
      <c r="X170" s="1" t="s">
        <v>575</v>
      </c>
      <c r="AA170" s="1" t="s">
        <v>577</v>
      </c>
      <c r="AH170" s="9">
        <v>43884</v>
      </c>
      <c r="AI170" s="9" t="s">
        <v>19</v>
      </c>
      <c r="AJ170" s="1" t="s">
        <v>178</v>
      </c>
      <c r="AK170" s="1" t="s">
        <v>170</v>
      </c>
      <c r="BA170" s="1" t="s">
        <v>50</v>
      </c>
      <c r="BB170" s="1" t="s">
        <v>424</v>
      </c>
      <c r="BD170" s="1" t="b">
        <v>0</v>
      </c>
    </row>
    <row r="171" spans="1:56" ht="29.15" customHeight="1" x14ac:dyDescent="0.35">
      <c r="A171" s="1" t="s">
        <v>895</v>
      </c>
      <c r="B171" s="1" t="s">
        <v>451</v>
      </c>
      <c r="C171" s="1" t="s">
        <v>675</v>
      </c>
      <c r="E171" s="1" t="s">
        <v>896</v>
      </c>
      <c r="G171" s="1" t="s">
        <v>897</v>
      </c>
      <c r="H171" s="1" t="s">
        <v>898</v>
      </c>
      <c r="I171" s="1" t="s">
        <v>43</v>
      </c>
      <c r="J171" s="1" t="s">
        <v>27</v>
      </c>
      <c r="K171" s="1" t="s">
        <v>567</v>
      </c>
      <c r="L171" s="1" t="s">
        <v>27</v>
      </c>
      <c r="M171" s="1" t="s">
        <v>518</v>
      </c>
      <c r="N171" s="1" t="s">
        <v>568</v>
      </c>
      <c r="O171" s="1" t="s">
        <v>418</v>
      </c>
      <c r="P171" s="1" t="s">
        <v>881</v>
      </c>
      <c r="Q171" s="1" t="s">
        <v>680</v>
      </c>
      <c r="T171" s="1" t="s">
        <v>899</v>
      </c>
      <c r="U171" s="1" t="s">
        <v>760</v>
      </c>
      <c r="V171" s="1" t="s">
        <v>527</v>
      </c>
      <c r="X171" s="1" t="s">
        <v>575</v>
      </c>
      <c r="AA171" s="1" t="s">
        <v>577</v>
      </c>
      <c r="AH171" s="9">
        <v>43884</v>
      </c>
      <c r="AI171" s="9" t="s">
        <v>19</v>
      </c>
      <c r="AJ171" s="1" t="s">
        <v>178</v>
      </c>
      <c r="AK171" s="1" t="s">
        <v>170</v>
      </c>
      <c r="BA171" s="1" t="s">
        <v>50</v>
      </c>
      <c r="BB171" s="1" t="s">
        <v>424</v>
      </c>
      <c r="BD171" s="1" t="b">
        <v>0</v>
      </c>
    </row>
    <row r="172" spans="1:56" ht="38.15" customHeight="1" x14ac:dyDescent="0.35">
      <c r="A172" s="1" t="s">
        <v>900</v>
      </c>
      <c r="B172" s="1" t="s">
        <v>451</v>
      </c>
      <c r="C172" s="1" t="s">
        <v>675</v>
      </c>
      <c r="E172" s="1" t="s">
        <v>901</v>
      </c>
      <c r="G172" s="1" t="s">
        <v>902</v>
      </c>
      <c r="H172" s="1" t="s">
        <v>903</v>
      </c>
      <c r="I172" s="1" t="s">
        <v>43</v>
      </c>
      <c r="J172" s="1" t="s">
        <v>27</v>
      </c>
      <c r="K172" s="1" t="s">
        <v>567</v>
      </c>
      <c r="L172" s="1" t="s">
        <v>27</v>
      </c>
      <c r="M172" s="1" t="s">
        <v>518</v>
      </c>
      <c r="N172" s="1" t="s">
        <v>568</v>
      </c>
      <c r="O172" s="1" t="s">
        <v>418</v>
      </c>
      <c r="P172" s="1" t="s">
        <v>881</v>
      </c>
      <c r="Q172" s="1" t="s">
        <v>680</v>
      </c>
      <c r="T172" s="1" t="s">
        <v>904</v>
      </c>
      <c r="U172" s="1" t="s">
        <v>527</v>
      </c>
      <c r="X172" s="1" t="s">
        <v>575</v>
      </c>
      <c r="AA172" s="1" t="s">
        <v>577</v>
      </c>
      <c r="AH172" s="9">
        <v>43884</v>
      </c>
      <c r="AI172" s="9" t="s">
        <v>19</v>
      </c>
      <c r="AJ172" s="1" t="s">
        <v>170</v>
      </c>
      <c r="BA172" s="1" t="s">
        <v>50</v>
      </c>
      <c r="BB172" s="1" t="s">
        <v>424</v>
      </c>
      <c r="BD172" s="1" t="b">
        <v>0</v>
      </c>
    </row>
    <row r="173" spans="1:56" ht="29.15" customHeight="1" x14ac:dyDescent="0.35">
      <c r="A173" s="1" t="s">
        <v>905</v>
      </c>
      <c r="B173" s="1" t="s">
        <v>451</v>
      </c>
      <c r="C173" s="1" t="s">
        <v>675</v>
      </c>
      <c r="E173" s="1" t="s">
        <v>888</v>
      </c>
      <c r="G173" s="1" t="s">
        <v>906</v>
      </c>
      <c r="H173" s="1" t="s">
        <v>890</v>
      </c>
      <c r="I173" s="1" t="s">
        <v>43</v>
      </c>
      <c r="J173" s="1" t="s">
        <v>27</v>
      </c>
      <c r="K173" s="1" t="s">
        <v>567</v>
      </c>
      <c r="L173" s="1" t="s">
        <v>27</v>
      </c>
      <c r="M173" s="1" t="s">
        <v>518</v>
      </c>
      <c r="N173" s="1" t="s">
        <v>568</v>
      </c>
      <c r="O173" s="1" t="s">
        <v>418</v>
      </c>
      <c r="P173" s="1" t="s">
        <v>881</v>
      </c>
      <c r="Q173" s="1" t="s">
        <v>680</v>
      </c>
      <c r="T173" s="1" t="s">
        <v>656</v>
      </c>
      <c r="U173" s="1" t="s">
        <v>760</v>
      </c>
      <c r="X173" s="1" t="s">
        <v>575</v>
      </c>
      <c r="AA173" s="1" t="s">
        <v>577</v>
      </c>
      <c r="AH173" s="9">
        <v>43884</v>
      </c>
      <c r="AI173" s="9" t="s">
        <v>19</v>
      </c>
      <c r="AJ173" s="1" t="s">
        <v>178</v>
      </c>
      <c r="BA173" s="1" t="s">
        <v>50</v>
      </c>
      <c r="BB173" s="1" t="s">
        <v>424</v>
      </c>
      <c r="BD173" s="1" t="b">
        <v>0</v>
      </c>
    </row>
    <row r="174" spans="1:56" ht="28" customHeight="1" x14ac:dyDescent="0.35">
      <c r="A174" s="1" t="s">
        <v>907</v>
      </c>
      <c r="B174" s="1" t="s">
        <v>451</v>
      </c>
      <c r="C174" s="1" t="s">
        <v>675</v>
      </c>
      <c r="E174" s="1" t="s">
        <v>896</v>
      </c>
      <c r="G174" s="1" t="s">
        <v>908</v>
      </c>
      <c r="H174" s="1" t="s">
        <v>898</v>
      </c>
      <c r="I174" s="1" t="s">
        <v>43</v>
      </c>
      <c r="J174" s="1" t="s">
        <v>27</v>
      </c>
      <c r="K174" s="1" t="s">
        <v>567</v>
      </c>
      <c r="L174" s="1" t="s">
        <v>27</v>
      </c>
      <c r="M174" s="1" t="s">
        <v>518</v>
      </c>
      <c r="N174" s="1" t="s">
        <v>568</v>
      </c>
      <c r="O174" s="1" t="s">
        <v>418</v>
      </c>
      <c r="P174" s="1" t="s">
        <v>881</v>
      </c>
      <c r="Q174" s="1" t="s">
        <v>680</v>
      </c>
      <c r="T174" s="1" t="s">
        <v>899</v>
      </c>
      <c r="U174" s="1" t="s">
        <v>760</v>
      </c>
      <c r="V174" s="1" t="s">
        <v>527</v>
      </c>
      <c r="X174" s="1" t="s">
        <v>575</v>
      </c>
      <c r="AA174" s="1" t="s">
        <v>577</v>
      </c>
      <c r="AH174" s="9">
        <v>43884</v>
      </c>
      <c r="AI174" s="9" t="s">
        <v>19</v>
      </c>
      <c r="AJ174" s="1" t="s">
        <v>170</v>
      </c>
      <c r="AK174" s="1" t="s">
        <v>178</v>
      </c>
      <c r="BA174" s="1" t="s">
        <v>50</v>
      </c>
      <c r="BB174" s="1" t="s">
        <v>424</v>
      </c>
      <c r="BD174" s="1" t="b">
        <v>0</v>
      </c>
    </row>
    <row r="175" spans="1:56" ht="32.15" customHeight="1" x14ac:dyDescent="0.35">
      <c r="A175" s="1" t="s">
        <v>909</v>
      </c>
      <c r="B175" s="1" t="s">
        <v>451</v>
      </c>
      <c r="C175" s="1" t="s">
        <v>675</v>
      </c>
      <c r="E175" s="1" t="s">
        <v>910</v>
      </c>
      <c r="G175" s="1" t="s">
        <v>911</v>
      </c>
      <c r="H175" s="1" t="s">
        <v>912</v>
      </c>
      <c r="I175" s="1" t="s">
        <v>43</v>
      </c>
      <c r="J175" s="1" t="s">
        <v>27</v>
      </c>
      <c r="K175" s="1" t="s">
        <v>567</v>
      </c>
      <c r="L175" s="1" t="s">
        <v>27</v>
      </c>
      <c r="M175" s="1" t="s">
        <v>518</v>
      </c>
      <c r="N175" s="1" t="s">
        <v>568</v>
      </c>
      <c r="O175" s="1" t="s">
        <v>418</v>
      </c>
      <c r="P175" s="1" t="s">
        <v>881</v>
      </c>
      <c r="Q175" s="1" t="s">
        <v>680</v>
      </c>
      <c r="T175" s="1" t="s">
        <v>656</v>
      </c>
      <c r="U175" s="1" t="s">
        <v>760</v>
      </c>
      <c r="X175" s="1" t="s">
        <v>575</v>
      </c>
      <c r="AA175" s="1" t="s">
        <v>577</v>
      </c>
      <c r="AH175" s="9">
        <v>43884</v>
      </c>
      <c r="AI175" s="9" t="s">
        <v>19</v>
      </c>
      <c r="AJ175" s="1" t="s">
        <v>178</v>
      </c>
      <c r="BA175" s="1" t="s">
        <v>50</v>
      </c>
      <c r="BB175" s="1" t="s">
        <v>424</v>
      </c>
      <c r="BD175" s="1" t="b">
        <v>0</v>
      </c>
    </row>
    <row r="176" spans="1:56" ht="33" customHeight="1" x14ac:dyDescent="0.35">
      <c r="A176" s="1" t="s">
        <v>913</v>
      </c>
      <c r="B176" s="1" t="s">
        <v>451</v>
      </c>
      <c r="C176" s="1" t="s">
        <v>675</v>
      </c>
      <c r="E176" s="1" t="s">
        <v>910</v>
      </c>
      <c r="G176" s="1" t="s">
        <v>914</v>
      </c>
      <c r="H176" s="1" t="s">
        <v>912</v>
      </c>
      <c r="I176" s="1" t="s">
        <v>43</v>
      </c>
      <c r="J176" s="1" t="s">
        <v>27</v>
      </c>
      <c r="K176" s="1" t="s">
        <v>567</v>
      </c>
      <c r="L176" s="1" t="s">
        <v>27</v>
      </c>
      <c r="M176" s="1" t="s">
        <v>518</v>
      </c>
      <c r="N176" s="1" t="s">
        <v>568</v>
      </c>
      <c r="O176" s="1" t="s">
        <v>418</v>
      </c>
      <c r="P176" s="1" t="s">
        <v>881</v>
      </c>
      <c r="Q176" s="1" t="s">
        <v>680</v>
      </c>
      <c r="T176" s="1" t="s">
        <v>656</v>
      </c>
      <c r="U176" s="1" t="s">
        <v>760</v>
      </c>
      <c r="X176" s="1" t="s">
        <v>575</v>
      </c>
      <c r="AA176" s="1" t="s">
        <v>577</v>
      </c>
      <c r="AH176" s="9">
        <v>43884</v>
      </c>
      <c r="AI176" s="9" t="s">
        <v>19</v>
      </c>
      <c r="AJ176" s="1" t="s">
        <v>178</v>
      </c>
      <c r="BA176" s="1" t="s">
        <v>50</v>
      </c>
      <c r="BB176" s="1" t="s">
        <v>424</v>
      </c>
      <c r="BD176" s="1" t="b">
        <v>0</v>
      </c>
    </row>
    <row r="177" spans="1:57" ht="27" customHeight="1" x14ac:dyDescent="0.35">
      <c r="A177" s="1" t="s">
        <v>915</v>
      </c>
      <c r="B177" s="1" t="s">
        <v>451</v>
      </c>
      <c r="C177" s="1" t="s">
        <v>675</v>
      </c>
      <c r="E177" s="1" t="s">
        <v>910</v>
      </c>
      <c r="G177" s="1" t="s">
        <v>916</v>
      </c>
      <c r="H177" s="1" t="s">
        <v>912</v>
      </c>
      <c r="I177" s="1" t="s">
        <v>43</v>
      </c>
      <c r="J177" s="1" t="s">
        <v>27</v>
      </c>
      <c r="K177" s="1" t="s">
        <v>567</v>
      </c>
      <c r="L177" s="1" t="s">
        <v>27</v>
      </c>
      <c r="M177" s="1" t="s">
        <v>518</v>
      </c>
      <c r="N177" s="1" t="s">
        <v>568</v>
      </c>
      <c r="O177" s="1" t="s">
        <v>418</v>
      </c>
      <c r="P177" s="1" t="s">
        <v>881</v>
      </c>
      <c r="Q177" s="1" t="s">
        <v>680</v>
      </c>
      <c r="T177" s="1" t="s">
        <v>656</v>
      </c>
      <c r="U177" s="1" t="s">
        <v>760</v>
      </c>
      <c r="X177" s="1" t="s">
        <v>575</v>
      </c>
      <c r="AA177" s="1" t="s">
        <v>577</v>
      </c>
      <c r="AH177" s="9">
        <v>43884</v>
      </c>
      <c r="AI177" s="9" t="s">
        <v>19</v>
      </c>
      <c r="AJ177" s="1" t="s">
        <v>178</v>
      </c>
      <c r="BA177" s="1" t="s">
        <v>50</v>
      </c>
      <c r="BB177" s="1" t="s">
        <v>424</v>
      </c>
      <c r="BD177" s="1" t="b">
        <v>0</v>
      </c>
    </row>
    <row r="178" spans="1:57" ht="33" customHeight="1" x14ac:dyDescent="0.35">
      <c r="A178" s="1" t="s">
        <v>917</v>
      </c>
      <c r="B178" s="1" t="s">
        <v>451</v>
      </c>
      <c r="C178" s="1" t="s">
        <v>675</v>
      </c>
      <c r="E178" s="1" t="s">
        <v>918</v>
      </c>
      <c r="G178" s="1" t="s">
        <v>919</v>
      </c>
      <c r="H178" s="1" t="s">
        <v>898</v>
      </c>
      <c r="I178" s="1" t="s">
        <v>43</v>
      </c>
      <c r="J178" s="1" t="s">
        <v>27</v>
      </c>
      <c r="K178" s="1" t="s">
        <v>567</v>
      </c>
      <c r="L178" s="1" t="s">
        <v>27</v>
      </c>
      <c r="M178" s="1" t="s">
        <v>518</v>
      </c>
      <c r="N178" s="1" t="s">
        <v>568</v>
      </c>
      <c r="O178" s="1" t="s">
        <v>418</v>
      </c>
      <c r="P178" s="1" t="s">
        <v>881</v>
      </c>
      <c r="Q178" s="1" t="s">
        <v>680</v>
      </c>
      <c r="T178" s="1" t="s">
        <v>899</v>
      </c>
      <c r="U178" s="1" t="s">
        <v>760</v>
      </c>
      <c r="V178" s="1" t="s">
        <v>527</v>
      </c>
      <c r="X178" s="1" t="s">
        <v>575</v>
      </c>
      <c r="AA178" s="1" t="s">
        <v>577</v>
      </c>
      <c r="AH178" s="9">
        <v>43884</v>
      </c>
      <c r="AI178" s="9" t="s">
        <v>19</v>
      </c>
      <c r="AJ178" s="1" t="s">
        <v>178</v>
      </c>
      <c r="AK178" s="1" t="s">
        <v>170</v>
      </c>
      <c r="AL178" s="1" t="s">
        <v>352</v>
      </c>
      <c r="BA178" s="1" t="s">
        <v>50</v>
      </c>
      <c r="BB178" s="1" t="s">
        <v>424</v>
      </c>
      <c r="BD178" s="1" t="b">
        <v>0</v>
      </c>
    </row>
    <row r="179" spans="1:57" ht="36" customHeight="1" x14ac:dyDescent="0.35">
      <c r="A179" s="1" t="s">
        <v>920</v>
      </c>
      <c r="B179" s="1" t="s">
        <v>451</v>
      </c>
      <c r="C179" s="1" t="s">
        <v>675</v>
      </c>
      <c r="E179" s="1" t="s">
        <v>921</v>
      </c>
      <c r="G179" s="1" t="s">
        <v>922</v>
      </c>
      <c r="H179" s="1" t="s">
        <v>898</v>
      </c>
      <c r="I179" s="1" t="s">
        <v>43</v>
      </c>
      <c r="J179" s="1" t="s">
        <v>27</v>
      </c>
      <c r="K179" s="1" t="s">
        <v>567</v>
      </c>
      <c r="L179" s="1" t="s">
        <v>27</v>
      </c>
      <c r="M179" s="1" t="s">
        <v>518</v>
      </c>
      <c r="N179" s="1" t="s">
        <v>568</v>
      </c>
      <c r="O179" s="1" t="s">
        <v>418</v>
      </c>
      <c r="P179" s="1" t="s">
        <v>881</v>
      </c>
      <c r="Q179" s="1" t="s">
        <v>680</v>
      </c>
      <c r="T179" s="1" t="s">
        <v>899</v>
      </c>
      <c r="U179" s="1" t="s">
        <v>760</v>
      </c>
      <c r="V179" s="1" t="s">
        <v>527</v>
      </c>
      <c r="X179" s="1" t="s">
        <v>575</v>
      </c>
      <c r="Y179" s="1" t="s">
        <v>528</v>
      </c>
      <c r="AA179" s="1" t="s">
        <v>577</v>
      </c>
      <c r="AB179" s="1" t="s">
        <v>923</v>
      </c>
      <c r="AH179" s="9">
        <v>43884</v>
      </c>
      <c r="AI179" s="9" t="s">
        <v>19</v>
      </c>
      <c r="AJ179" s="1" t="s">
        <v>178</v>
      </c>
      <c r="AK179" s="1" t="s">
        <v>170</v>
      </c>
      <c r="BA179" s="1" t="s">
        <v>50</v>
      </c>
      <c r="BB179" s="1" t="s">
        <v>424</v>
      </c>
      <c r="BD179" s="1" t="b">
        <v>0</v>
      </c>
    </row>
    <row r="180" spans="1:57" ht="34" customHeight="1" x14ac:dyDescent="0.35">
      <c r="A180" s="1" t="s">
        <v>924</v>
      </c>
      <c r="B180" s="1" t="s">
        <v>451</v>
      </c>
      <c r="C180" s="1" t="s">
        <v>675</v>
      </c>
      <c r="E180" s="1" t="s">
        <v>921</v>
      </c>
      <c r="G180" s="1" t="s">
        <v>925</v>
      </c>
      <c r="H180" s="1" t="s">
        <v>898</v>
      </c>
      <c r="I180" s="1" t="s">
        <v>43</v>
      </c>
      <c r="J180" s="1" t="s">
        <v>27</v>
      </c>
      <c r="K180" s="1" t="s">
        <v>567</v>
      </c>
      <c r="L180" s="1" t="s">
        <v>27</v>
      </c>
      <c r="M180" s="1" t="s">
        <v>518</v>
      </c>
      <c r="N180" s="1" t="s">
        <v>568</v>
      </c>
      <c r="O180" s="1" t="s">
        <v>418</v>
      </c>
      <c r="P180" s="1" t="s">
        <v>881</v>
      </c>
      <c r="Q180" s="1" t="s">
        <v>680</v>
      </c>
      <c r="T180" s="1" t="s">
        <v>899</v>
      </c>
      <c r="U180" s="1" t="s">
        <v>760</v>
      </c>
      <c r="V180" s="1" t="s">
        <v>527</v>
      </c>
      <c r="X180" s="1" t="s">
        <v>575</v>
      </c>
      <c r="Y180" s="1" t="s">
        <v>528</v>
      </c>
      <c r="AA180" s="1" t="s">
        <v>577</v>
      </c>
      <c r="AB180" s="1" t="s">
        <v>923</v>
      </c>
      <c r="AH180" s="9">
        <v>43884</v>
      </c>
      <c r="AI180" s="9" t="s">
        <v>19</v>
      </c>
      <c r="AJ180" s="1" t="s">
        <v>178</v>
      </c>
      <c r="AK180" s="1" t="s">
        <v>170</v>
      </c>
      <c r="BA180" s="1" t="s">
        <v>50</v>
      </c>
      <c r="BB180" s="1" t="s">
        <v>424</v>
      </c>
      <c r="BD180" s="1" t="b">
        <v>0</v>
      </c>
    </row>
    <row r="181" spans="1:57" ht="36" customHeight="1" x14ac:dyDescent="0.35">
      <c r="A181" s="1" t="s">
        <v>926</v>
      </c>
      <c r="B181" s="1" t="s">
        <v>451</v>
      </c>
      <c r="C181" s="1" t="s">
        <v>675</v>
      </c>
      <c r="E181" s="1" t="s">
        <v>927</v>
      </c>
      <c r="G181" s="1" t="s">
        <v>928</v>
      </c>
      <c r="H181" s="1" t="s">
        <v>929</v>
      </c>
      <c r="I181" s="1" t="s">
        <v>43</v>
      </c>
      <c r="J181" s="1" t="s">
        <v>27</v>
      </c>
      <c r="K181" s="1" t="s">
        <v>567</v>
      </c>
      <c r="L181" s="1" t="s">
        <v>27</v>
      </c>
      <c r="M181" s="1" t="s">
        <v>518</v>
      </c>
      <c r="N181" s="1" t="s">
        <v>568</v>
      </c>
      <c r="O181" s="1" t="s">
        <v>418</v>
      </c>
      <c r="P181" s="1" t="s">
        <v>881</v>
      </c>
      <c r="Q181" s="1" t="s">
        <v>680</v>
      </c>
      <c r="T181" s="1" t="s">
        <v>930</v>
      </c>
      <c r="U181" s="1" t="s">
        <v>527</v>
      </c>
      <c r="V181" s="1" t="s">
        <v>931</v>
      </c>
      <c r="X181" s="1" t="s">
        <v>575</v>
      </c>
      <c r="Y181" s="1" t="s">
        <v>883</v>
      </c>
      <c r="Z181" s="1" t="s">
        <v>884</v>
      </c>
      <c r="AA181" s="1" t="s">
        <v>577</v>
      </c>
      <c r="AB181" s="1" t="s">
        <v>885</v>
      </c>
      <c r="AC181" s="1" t="s">
        <v>886</v>
      </c>
      <c r="AH181" s="9">
        <v>43884</v>
      </c>
      <c r="AI181" s="9" t="s">
        <v>19</v>
      </c>
      <c r="AJ181" s="1" t="s">
        <v>178</v>
      </c>
      <c r="AK181" s="1" t="s">
        <v>170</v>
      </c>
      <c r="AL181" s="1" t="s">
        <v>352</v>
      </c>
      <c r="BA181" s="1" t="s">
        <v>50</v>
      </c>
      <c r="BB181" s="1" t="s">
        <v>424</v>
      </c>
      <c r="BD181" s="1" t="b">
        <v>0</v>
      </c>
    </row>
    <row r="182" spans="1:57" ht="38.15" customHeight="1" x14ac:dyDescent="0.35">
      <c r="A182" s="1" t="s">
        <v>932</v>
      </c>
      <c r="B182" s="1" t="s">
        <v>451</v>
      </c>
      <c r="C182" s="1" t="s">
        <v>675</v>
      </c>
      <c r="E182" s="1" t="s">
        <v>927</v>
      </c>
      <c r="G182" s="1" t="s">
        <v>933</v>
      </c>
      <c r="H182" s="1" t="s">
        <v>929</v>
      </c>
      <c r="I182" s="1" t="s">
        <v>43</v>
      </c>
      <c r="J182" s="1" t="s">
        <v>27</v>
      </c>
      <c r="K182" s="1" t="s">
        <v>567</v>
      </c>
      <c r="L182" s="1" t="s">
        <v>27</v>
      </c>
      <c r="M182" s="1" t="s">
        <v>518</v>
      </c>
      <c r="N182" s="1" t="s">
        <v>568</v>
      </c>
      <c r="O182" s="1" t="s">
        <v>418</v>
      </c>
      <c r="P182" s="1" t="s">
        <v>881</v>
      </c>
      <c r="Q182" s="1" t="s">
        <v>680</v>
      </c>
      <c r="T182" s="1" t="s">
        <v>930</v>
      </c>
      <c r="U182" s="1" t="s">
        <v>527</v>
      </c>
      <c r="V182" s="1" t="s">
        <v>931</v>
      </c>
      <c r="X182" s="1" t="s">
        <v>575</v>
      </c>
      <c r="Y182" s="1" t="s">
        <v>883</v>
      </c>
      <c r="Z182" s="1" t="s">
        <v>884</v>
      </c>
      <c r="AA182" s="1" t="s">
        <v>577</v>
      </c>
      <c r="AB182" s="1" t="s">
        <v>885</v>
      </c>
      <c r="AC182" s="1" t="s">
        <v>886</v>
      </c>
      <c r="AH182" s="9">
        <v>43884</v>
      </c>
      <c r="AI182" s="9" t="s">
        <v>19</v>
      </c>
      <c r="AJ182" s="1" t="s">
        <v>178</v>
      </c>
      <c r="AK182" s="1" t="s">
        <v>170</v>
      </c>
      <c r="BA182" s="1" t="s">
        <v>50</v>
      </c>
      <c r="BB182" s="1" t="s">
        <v>424</v>
      </c>
      <c r="BD182" s="1" t="b">
        <v>1</v>
      </c>
      <c r="BE182" s="1" t="s">
        <v>19807</v>
      </c>
    </row>
    <row r="183" spans="1:57" ht="32.15" customHeight="1" x14ac:dyDescent="0.35">
      <c r="A183" s="1" t="s">
        <v>934</v>
      </c>
      <c r="B183" s="1" t="s">
        <v>451</v>
      </c>
      <c r="C183" s="1" t="s">
        <v>675</v>
      </c>
      <c r="E183" s="1" t="s">
        <v>927</v>
      </c>
      <c r="G183" s="1" t="s">
        <v>935</v>
      </c>
      <c r="H183" s="1" t="s">
        <v>929</v>
      </c>
      <c r="I183" s="1" t="s">
        <v>43</v>
      </c>
      <c r="J183" s="1" t="s">
        <v>27</v>
      </c>
      <c r="K183" s="1" t="s">
        <v>567</v>
      </c>
      <c r="L183" s="1" t="s">
        <v>27</v>
      </c>
      <c r="M183" s="1" t="s">
        <v>518</v>
      </c>
      <c r="N183" s="1" t="s">
        <v>568</v>
      </c>
      <c r="O183" s="1" t="s">
        <v>418</v>
      </c>
      <c r="P183" s="1" t="s">
        <v>881</v>
      </c>
      <c r="Q183" s="1" t="s">
        <v>680</v>
      </c>
      <c r="T183" s="1" t="s">
        <v>930</v>
      </c>
      <c r="U183" s="1" t="s">
        <v>527</v>
      </c>
      <c r="V183" s="1" t="s">
        <v>931</v>
      </c>
      <c r="X183" s="1" t="s">
        <v>575</v>
      </c>
      <c r="Y183" s="1" t="s">
        <v>883</v>
      </c>
      <c r="Z183" s="1" t="s">
        <v>884</v>
      </c>
      <c r="AA183" s="1" t="s">
        <v>577</v>
      </c>
      <c r="AB183" s="1" t="s">
        <v>885</v>
      </c>
      <c r="AC183" s="1" t="s">
        <v>886</v>
      </c>
      <c r="AH183" s="9">
        <v>43884</v>
      </c>
      <c r="AI183" s="9" t="s">
        <v>19</v>
      </c>
      <c r="AJ183" s="1" t="s">
        <v>178</v>
      </c>
      <c r="AK183" s="1" t="s">
        <v>170</v>
      </c>
      <c r="BA183" s="1" t="s">
        <v>50</v>
      </c>
      <c r="BB183" s="1" t="s">
        <v>424</v>
      </c>
      <c r="BD183" s="1" t="b">
        <v>0</v>
      </c>
    </row>
    <row r="184" spans="1:57" ht="38.15" customHeight="1" x14ac:dyDescent="0.35">
      <c r="A184" s="1" t="s">
        <v>936</v>
      </c>
      <c r="B184" s="1" t="s">
        <v>451</v>
      </c>
      <c r="C184" s="1" t="s">
        <v>675</v>
      </c>
      <c r="E184" s="1" t="s">
        <v>927</v>
      </c>
      <c r="G184" s="1" t="s">
        <v>937</v>
      </c>
      <c r="H184" s="1" t="s">
        <v>929</v>
      </c>
      <c r="I184" s="1" t="s">
        <v>43</v>
      </c>
      <c r="J184" s="1" t="s">
        <v>27</v>
      </c>
      <c r="K184" s="1" t="s">
        <v>567</v>
      </c>
      <c r="L184" s="1" t="s">
        <v>27</v>
      </c>
      <c r="M184" s="1" t="s">
        <v>518</v>
      </c>
      <c r="N184" s="1" t="s">
        <v>568</v>
      </c>
      <c r="O184" s="1" t="s">
        <v>418</v>
      </c>
      <c r="P184" s="1" t="s">
        <v>881</v>
      </c>
      <c r="Q184" s="1" t="s">
        <v>680</v>
      </c>
      <c r="T184" s="1" t="s">
        <v>930</v>
      </c>
      <c r="U184" s="1" t="s">
        <v>527</v>
      </c>
      <c r="V184" s="1" t="s">
        <v>931</v>
      </c>
      <c r="X184" s="1" t="s">
        <v>575</v>
      </c>
      <c r="Y184" s="1" t="s">
        <v>883</v>
      </c>
      <c r="Z184" s="1" t="s">
        <v>884</v>
      </c>
      <c r="AA184" s="1" t="s">
        <v>577</v>
      </c>
      <c r="AB184" s="1" t="s">
        <v>885</v>
      </c>
      <c r="AC184" s="1" t="s">
        <v>886</v>
      </c>
      <c r="AH184" s="9">
        <v>43884</v>
      </c>
      <c r="AI184" s="9" t="s">
        <v>19</v>
      </c>
      <c r="AJ184" s="1" t="s">
        <v>178</v>
      </c>
      <c r="BA184" s="1" t="s">
        <v>50</v>
      </c>
      <c r="BB184" s="1" t="s">
        <v>424</v>
      </c>
      <c r="BD184" s="1" t="b">
        <v>0</v>
      </c>
    </row>
    <row r="185" spans="1:57" ht="39" customHeight="1" x14ac:dyDescent="0.35">
      <c r="A185" s="1" t="s">
        <v>938</v>
      </c>
      <c r="B185" s="1" t="s">
        <v>451</v>
      </c>
      <c r="C185" s="1" t="s">
        <v>675</v>
      </c>
      <c r="E185" s="1" t="s">
        <v>927</v>
      </c>
      <c r="G185" s="1" t="s">
        <v>939</v>
      </c>
      <c r="H185" s="1" t="s">
        <v>929</v>
      </c>
      <c r="I185" s="1" t="s">
        <v>43</v>
      </c>
      <c r="J185" s="1" t="s">
        <v>27</v>
      </c>
      <c r="K185" s="1" t="s">
        <v>567</v>
      </c>
      <c r="L185" s="1" t="s">
        <v>27</v>
      </c>
      <c r="M185" s="1" t="s">
        <v>518</v>
      </c>
      <c r="N185" s="1" t="s">
        <v>568</v>
      </c>
      <c r="O185" s="1" t="s">
        <v>418</v>
      </c>
      <c r="P185" s="1" t="s">
        <v>881</v>
      </c>
      <c r="Q185" s="1" t="s">
        <v>680</v>
      </c>
      <c r="T185" s="1" t="s">
        <v>930</v>
      </c>
      <c r="U185" s="1" t="s">
        <v>527</v>
      </c>
      <c r="V185" s="1" t="s">
        <v>931</v>
      </c>
      <c r="X185" s="1" t="s">
        <v>575</v>
      </c>
      <c r="Y185" s="1" t="s">
        <v>883</v>
      </c>
      <c r="Z185" s="1" t="s">
        <v>884</v>
      </c>
      <c r="AA185" s="1" t="s">
        <v>577</v>
      </c>
      <c r="AB185" s="1" t="s">
        <v>885</v>
      </c>
      <c r="AC185" s="1" t="s">
        <v>886</v>
      </c>
      <c r="AH185" s="9">
        <v>43884</v>
      </c>
      <c r="AI185" s="9" t="s">
        <v>19</v>
      </c>
      <c r="AJ185" s="1" t="s">
        <v>178</v>
      </c>
      <c r="AK185" s="1" t="s">
        <v>170</v>
      </c>
      <c r="BA185" s="1" t="s">
        <v>50</v>
      </c>
      <c r="BB185" s="1" t="s">
        <v>424</v>
      </c>
      <c r="BD185" s="1" t="b">
        <v>0</v>
      </c>
    </row>
    <row r="186" spans="1:57" ht="49" customHeight="1" x14ac:dyDescent="0.35">
      <c r="A186" s="1" t="s">
        <v>940</v>
      </c>
      <c r="B186" s="1" t="s">
        <v>411</v>
      </c>
      <c r="C186" s="1" t="s">
        <v>941</v>
      </c>
      <c r="E186" s="1" t="s">
        <v>942</v>
      </c>
      <c r="G186" s="1" t="s">
        <v>943</v>
      </c>
      <c r="H186" s="1" t="s">
        <v>944</v>
      </c>
      <c r="I186" s="1" t="s">
        <v>43</v>
      </c>
      <c r="J186" s="1" t="s">
        <v>27</v>
      </c>
      <c r="K186" s="1" t="s">
        <v>945</v>
      </c>
      <c r="L186" s="1" t="s">
        <v>27</v>
      </c>
      <c r="M186" s="1" t="s">
        <v>518</v>
      </c>
      <c r="N186" s="1" t="s">
        <v>490</v>
      </c>
      <c r="O186" s="1" t="s">
        <v>491</v>
      </c>
      <c r="P186" s="1" t="s">
        <v>946</v>
      </c>
      <c r="Q186" s="1" t="s">
        <v>680</v>
      </c>
      <c r="X186" s="1" t="s">
        <v>947</v>
      </c>
      <c r="AA186" s="1" t="s">
        <v>948</v>
      </c>
      <c r="AH186" s="9">
        <v>43884</v>
      </c>
      <c r="AI186" s="9" t="s">
        <v>19</v>
      </c>
      <c r="AJ186" s="1" t="s">
        <v>159</v>
      </c>
      <c r="BA186" s="1" t="s">
        <v>50</v>
      </c>
      <c r="BB186" s="1" t="s">
        <v>424</v>
      </c>
      <c r="BD186" s="1" t="b">
        <v>0</v>
      </c>
    </row>
    <row r="187" spans="1:57" ht="40" customHeight="1" x14ac:dyDescent="0.35">
      <c r="A187" s="1" t="s">
        <v>949</v>
      </c>
      <c r="B187" s="1" t="s">
        <v>411</v>
      </c>
      <c r="C187" s="1" t="s">
        <v>675</v>
      </c>
      <c r="E187" s="1" t="s">
        <v>950</v>
      </c>
      <c r="G187" s="1" t="s">
        <v>951</v>
      </c>
      <c r="H187" s="1" t="s">
        <v>952</v>
      </c>
      <c r="I187" s="1" t="s">
        <v>43</v>
      </c>
      <c r="J187" s="1" t="s">
        <v>27</v>
      </c>
      <c r="K187" s="1" t="s">
        <v>567</v>
      </c>
      <c r="L187" s="1" t="s">
        <v>27</v>
      </c>
      <c r="M187" s="1" t="s">
        <v>518</v>
      </c>
      <c r="N187" s="1" t="s">
        <v>568</v>
      </c>
      <c r="O187" s="1" t="s">
        <v>418</v>
      </c>
      <c r="P187" s="1" t="s">
        <v>953</v>
      </c>
      <c r="Q187" s="1" t="s">
        <v>680</v>
      </c>
      <c r="T187" s="1" t="s">
        <v>899</v>
      </c>
      <c r="U187" s="1" t="s">
        <v>954</v>
      </c>
      <c r="V187" s="1" t="s">
        <v>495</v>
      </c>
      <c r="W187" s="1" t="s">
        <v>527</v>
      </c>
      <c r="X187" s="1" t="s">
        <v>575</v>
      </c>
      <c r="Y187" s="1" t="s">
        <v>528</v>
      </c>
      <c r="Z187" s="1" t="s">
        <v>955</v>
      </c>
      <c r="AA187" s="1" t="s">
        <v>577</v>
      </c>
      <c r="AB187" s="1" t="s">
        <v>923</v>
      </c>
      <c r="AC187" s="1" t="s">
        <v>956</v>
      </c>
      <c r="AH187" s="9">
        <v>43885</v>
      </c>
      <c r="AI187" s="9" t="s">
        <v>19</v>
      </c>
      <c r="AJ187" s="1" t="s">
        <v>178</v>
      </c>
      <c r="AK187" s="1" t="s">
        <v>170</v>
      </c>
      <c r="AL187" s="1" t="s">
        <v>174</v>
      </c>
      <c r="BA187" s="1" t="s">
        <v>50</v>
      </c>
      <c r="BB187" s="1" t="s">
        <v>424</v>
      </c>
      <c r="BD187" s="1" t="b">
        <v>1</v>
      </c>
      <c r="BE187" s="1" t="s">
        <v>19807</v>
      </c>
    </row>
    <row r="188" spans="1:57" ht="41.15" customHeight="1" x14ac:dyDescent="0.35">
      <c r="A188" s="1" t="s">
        <v>957</v>
      </c>
      <c r="B188" s="1" t="s">
        <v>451</v>
      </c>
      <c r="C188" s="1" t="s">
        <v>675</v>
      </c>
      <c r="E188" s="1" t="s">
        <v>950</v>
      </c>
      <c r="G188" s="1" t="s">
        <v>958</v>
      </c>
      <c r="H188" s="1" t="s">
        <v>952</v>
      </c>
      <c r="I188" s="1" t="s">
        <v>43</v>
      </c>
      <c r="J188" s="1" t="s">
        <v>27</v>
      </c>
      <c r="K188" s="1" t="s">
        <v>567</v>
      </c>
      <c r="L188" s="1" t="s">
        <v>27</v>
      </c>
      <c r="M188" s="1" t="s">
        <v>518</v>
      </c>
      <c r="N188" s="1" t="s">
        <v>568</v>
      </c>
      <c r="O188" s="1" t="s">
        <v>418</v>
      </c>
      <c r="P188" s="1" t="s">
        <v>953</v>
      </c>
      <c r="Q188" s="1" t="s">
        <v>680</v>
      </c>
      <c r="T188" s="1" t="s">
        <v>899</v>
      </c>
      <c r="U188" s="1" t="s">
        <v>954</v>
      </c>
      <c r="V188" s="1" t="s">
        <v>495</v>
      </c>
      <c r="W188" s="1" t="s">
        <v>527</v>
      </c>
      <c r="X188" s="1" t="s">
        <v>575</v>
      </c>
      <c r="Y188" s="1" t="s">
        <v>528</v>
      </c>
      <c r="Z188" s="1" t="s">
        <v>955</v>
      </c>
      <c r="AA188" s="1" t="s">
        <v>577</v>
      </c>
      <c r="AB188" s="1" t="s">
        <v>923</v>
      </c>
      <c r="AC188" s="1" t="s">
        <v>956</v>
      </c>
      <c r="AH188" s="9">
        <v>43885</v>
      </c>
      <c r="AI188" s="9" t="s">
        <v>19</v>
      </c>
      <c r="AJ188" s="1" t="s">
        <v>178</v>
      </c>
      <c r="AK188" s="1" t="s">
        <v>170</v>
      </c>
      <c r="AL188" s="1" t="s">
        <v>174</v>
      </c>
      <c r="BA188" s="1" t="s">
        <v>50</v>
      </c>
      <c r="BB188" s="1" t="s">
        <v>424</v>
      </c>
      <c r="BD188" s="1" t="b">
        <v>0</v>
      </c>
    </row>
    <row r="189" spans="1:57" ht="38.15" customHeight="1" x14ac:dyDescent="0.35">
      <c r="A189" s="1" t="s">
        <v>959</v>
      </c>
      <c r="B189" s="1" t="s">
        <v>451</v>
      </c>
      <c r="C189" s="1" t="s">
        <v>675</v>
      </c>
      <c r="E189" s="1" t="s">
        <v>950</v>
      </c>
      <c r="G189" s="1" t="s">
        <v>960</v>
      </c>
      <c r="H189" s="1" t="s">
        <v>952</v>
      </c>
      <c r="I189" s="1" t="s">
        <v>43</v>
      </c>
      <c r="J189" s="1" t="s">
        <v>27</v>
      </c>
      <c r="K189" s="1" t="s">
        <v>567</v>
      </c>
      <c r="L189" s="1" t="s">
        <v>27</v>
      </c>
      <c r="M189" s="1" t="s">
        <v>518</v>
      </c>
      <c r="N189" s="1" t="s">
        <v>568</v>
      </c>
      <c r="O189" s="1" t="s">
        <v>418</v>
      </c>
      <c r="P189" s="1" t="s">
        <v>953</v>
      </c>
      <c r="Q189" s="1" t="s">
        <v>680</v>
      </c>
      <c r="T189" s="1" t="s">
        <v>899</v>
      </c>
      <c r="U189" s="1" t="s">
        <v>954</v>
      </c>
      <c r="V189" s="1" t="s">
        <v>495</v>
      </c>
      <c r="W189" s="1" t="s">
        <v>527</v>
      </c>
      <c r="X189" s="1" t="s">
        <v>575</v>
      </c>
      <c r="Y189" s="1" t="s">
        <v>528</v>
      </c>
      <c r="Z189" s="1" t="s">
        <v>955</v>
      </c>
      <c r="AA189" s="1" t="s">
        <v>577</v>
      </c>
      <c r="AB189" s="1" t="s">
        <v>923</v>
      </c>
      <c r="AC189" s="1" t="s">
        <v>956</v>
      </c>
      <c r="AH189" s="9">
        <v>43885</v>
      </c>
      <c r="AI189" s="9" t="s">
        <v>19</v>
      </c>
      <c r="AJ189" s="1" t="s">
        <v>178</v>
      </c>
      <c r="AK189" s="1" t="s">
        <v>170</v>
      </c>
      <c r="AL189" s="1" t="s">
        <v>174</v>
      </c>
      <c r="BA189" s="1" t="s">
        <v>50</v>
      </c>
      <c r="BB189" s="1" t="s">
        <v>424</v>
      </c>
      <c r="BD189" s="1" t="b">
        <v>0</v>
      </c>
    </row>
    <row r="190" spans="1:57" ht="36" customHeight="1" x14ac:dyDescent="0.35">
      <c r="A190" s="1" t="s">
        <v>961</v>
      </c>
      <c r="B190" s="1" t="s">
        <v>451</v>
      </c>
      <c r="C190" s="1" t="s">
        <v>675</v>
      </c>
      <c r="E190" s="1" t="s">
        <v>950</v>
      </c>
      <c r="G190" s="1" t="s">
        <v>962</v>
      </c>
      <c r="H190" s="1" t="s">
        <v>952</v>
      </c>
      <c r="I190" s="1" t="s">
        <v>43</v>
      </c>
      <c r="J190" s="1" t="s">
        <v>27</v>
      </c>
      <c r="K190" s="1" t="s">
        <v>567</v>
      </c>
      <c r="L190" s="1" t="s">
        <v>27</v>
      </c>
      <c r="M190" s="1" t="s">
        <v>518</v>
      </c>
      <c r="N190" s="1" t="s">
        <v>568</v>
      </c>
      <c r="O190" s="1" t="s">
        <v>418</v>
      </c>
      <c r="P190" s="1" t="s">
        <v>953</v>
      </c>
      <c r="Q190" s="1" t="s">
        <v>680</v>
      </c>
      <c r="T190" s="1" t="s">
        <v>899</v>
      </c>
      <c r="U190" s="1" t="s">
        <v>954</v>
      </c>
      <c r="V190" s="1" t="s">
        <v>495</v>
      </c>
      <c r="W190" s="1" t="s">
        <v>527</v>
      </c>
      <c r="X190" s="1" t="s">
        <v>575</v>
      </c>
      <c r="Y190" s="1" t="s">
        <v>528</v>
      </c>
      <c r="Z190" s="1" t="s">
        <v>955</v>
      </c>
      <c r="AA190" s="1" t="s">
        <v>577</v>
      </c>
      <c r="AB190" s="1" t="s">
        <v>923</v>
      </c>
      <c r="AC190" s="1" t="s">
        <v>956</v>
      </c>
      <c r="AH190" s="9">
        <v>43885</v>
      </c>
      <c r="AI190" s="9" t="s">
        <v>19</v>
      </c>
      <c r="AJ190" s="1" t="s">
        <v>178</v>
      </c>
      <c r="AK190" s="1" t="s">
        <v>170</v>
      </c>
      <c r="AL190" s="1" t="s">
        <v>174</v>
      </c>
      <c r="BA190" s="1" t="s">
        <v>50</v>
      </c>
      <c r="BB190" s="1" t="s">
        <v>424</v>
      </c>
      <c r="BD190" s="1" t="b">
        <v>0</v>
      </c>
    </row>
    <row r="191" spans="1:57" ht="27" customHeight="1" x14ac:dyDescent="0.35">
      <c r="A191" s="1" t="s">
        <v>963</v>
      </c>
      <c r="B191" s="1" t="s">
        <v>451</v>
      </c>
      <c r="C191" s="1" t="s">
        <v>675</v>
      </c>
      <c r="E191" s="1" t="s">
        <v>950</v>
      </c>
      <c r="G191" s="1" t="s">
        <v>964</v>
      </c>
      <c r="H191" s="1" t="s">
        <v>952</v>
      </c>
      <c r="I191" s="1" t="s">
        <v>43</v>
      </c>
      <c r="J191" s="1" t="s">
        <v>27</v>
      </c>
      <c r="K191" s="1" t="s">
        <v>567</v>
      </c>
      <c r="L191" s="1" t="s">
        <v>27</v>
      </c>
      <c r="M191" s="1" t="s">
        <v>518</v>
      </c>
      <c r="N191" s="1" t="s">
        <v>568</v>
      </c>
      <c r="O191" s="1" t="s">
        <v>418</v>
      </c>
      <c r="P191" s="1" t="s">
        <v>953</v>
      </c>
      <c r="Q191" s="1" t="s">
        <v>680</v>
      </c>
      <c r="T191" s="1" t="s">
        <v>899</v>
      </c>
      <c r="U191" s="1" t="s">
        <v>954</v>
      </c>
      <c r="V191" s="1" t="s">
        <v>495</v>
      </c>
      <c r="W191" s="1" t="s">
        <v>527</v>
      </c>
      <c r="X191" s="1" t="s">
        <v>575</v>
      </c>
      <c r="Y191" s="1" t="s">
        <v>528</v>
      </c>
      <c r="Z191" s="1" t="s">
        <v>955</v>
      </c>
      <c r="AA191" s="1" t="s">
        <v>577</v>
      </c>
      <c r="AB191" s="1" t="s">
        <v>923</v>
      </c>
      <c r="AC191" s="1" t="s">
        <v>956</v>
      </c>
      <c r="AH191" s="9">
        <v>43885</v>
      </c>
      <c r="AI191" s="9" t="s">
        <v>19</v>
      </c>
      <c r="AJ191" s="1" t="s">
        <v>178</v>
      </c>
      <c r="AK191" s="1" t="s">
        <v>170</v>
      </c>
      <c r="AL191" s="1" t="s">
        <v>174</v>
      </c>
      <c r="BA191" s="1" t="s">
        <v>50</v>
      </c>
      <c r="BB191" s="1" t="s">
        <v>424</v>
      </c>
      <c r="BD191" s="1" t="b">
        <v>0</v>
      </c>
    </row>
    <row r="192" spans="1:57" ht="35.15" customHeight="1" x14ac:dyDescent="0.35">
      <c r="A192" s="1" t="s">
        <v>965</v>
      </c>
      <c r="B192" s="1" t="s">
        <v>451</v>
      </c>
      <c r="C192" s="1" t="s">
        <v>675</v>
      </c>
      <c r="E192" s="1" t="s">
        <v>950</v>
      </c>
      <c r="G192" s="1" t="s">
        <v>966</v>
      </c>
      <c r="H192" s="1" t="s">
        <v>952</v>
      </c>
      <c r="I192" s="1" t="s">
        <v>43</v>
      </c>
      <c r="J192" s="1" t="s">
        <v>27</v>
      </c>
      <c r="K192" s="1" t="s">
        <v>567</v>
      </c>
      <c r="L192" s="1" t="s">
        <v>27</v>
      </c>
      <c r="M192" s="1" t="s">
        <v>518</v>
      </c>
      <c r="N192" s="1" t="s">
        <v>568</v>
      </c>
      <c r="O192" s="1" t="s">
        <v>418</v>
      </c>
      <c r="P192" s="1" t="s">
        <v>953</v>
      </c>
      <c r="Q192" s="1" t="s">
        <v>680</v>
      </c>
      <c r="T192" s="1" t="s">
        <v>899</v>
      </c>
      <c r="U192" s="1" t="s">
        <v>954</v>
      </c>
      <c r="V192" s="1" t="s">
        <v>495</v>
      </c>
      <c r="W192" s="1" t="s">
        <v>527</v>
      </c>
      <c r="X192" s="1" t="s">
        <v>575</v>
      </c>
      <c r="Y192" s="1" t="s">
        <v>528</v>
      </c>
      <c r="Z192" s="1" t="s">
        <v>955</v>
      </c>
      <c r="AA192" s="1" t="s">
        <v>577</v>
      </c>
      <c r="AB192" s="1" t="s">
        <v>923</v>
      </c>
      <c r="AC192" s="1" t="s">
        <v>956</v>
      </c>
      <c r="AH192" s="9">
        <v>43885</v>
      </c>
      <c r="AI192" s="9" t="s">
        <v>19</v>
      </c>
      <c r="AJ192" s="1" t="s">
        <v>178</v>
      </c>
      <c r="AK192" s="1" t="s">
        <v>170</v>
      </c>
      <c r="AL192" s="1" t="s">
        <v>174</v>
      </c>
      <c r="BA192" s="1" t="s">
        <v>50</v>
      </c>
      <c r="BB192" s="1" t="s">
        <v>424</v>
      </c>
      <c r="BD192" s="1" t="b">
        <v>0</v>
      </c>
    </row>
    <row r="193" spans="1:56" ht="46" customHeight="1" x14ac:dyDescent="0.35">
      <c r="A193" s="1" t="s">
        <v>967</v>
      </c>
      <c r="B193" s="1" t="s">
        <v>451</v>
      </c>
      <c r="C193" s="1" t="s">
        <v>675</v>
      </c>
      <c r="E193" s="1" t="s">
        <v>950</v>
      </c>
      <c r="G193" s="1" t="s">
        <v>968</v>
      </c>
      <c r="H193" s="1" t="s">
        <v>952</v>
      </c>
      <c r="I193" s="1" t="s">
        <v>43</v>
      </c>
      <c r="J193" s="1" t="s">
        <v>27</v>
      </c>
      <c r="K193" s="1" t="s">
        <v>567</v>
      </c>
      <c r="L193" s="1" t="s">
        <v>27</v>
      </c>
      <c r="M193" s="1" t="s">
        <v>518</v>
      </c>
      <c r="N193" s="1" t="s">
        <v>568</v>
      </c>
      <c r="O193" s="1" t="s">
        <v>418</v>
      </c>
      <c r="P193" s="1" t="s">
        <v>953</v>
      </c>
      <c r="Q193" s="1" t="s">
        <v>680</v>
      </c>
      <c r="T193" s="1" t="s">
        <v>899</v>
      </c>
      <c r="U193" s="1" t="s">
        <v>954</v>
      </c>
      <c r="V193" s="1" t="s">
        <v>495</v>
      </c>
      <c r="W193" s="1" t="s">
        <v>527</v>
      </c>
      <c r="X193" s="1" t="s">
        <v>575</v>
      </c>
      <c r="Y193" s="1" t="s">
        <v>528</v>
      </c>
      <c r="Z193" s="1" t="s">
        <v>955</v>
      </c>
      <c r="AA193" s="1" t="s">
        <v>577</v>
      </c>
      <c r="AB193" s="1" t="s">
        <v>923</v>
      </c>
      <c r="AC193" s="1" t="s">
        <v>956</v>
      </c>
      <c r="AH193" s="9">
        <v>43885</v>
      </c>
      <c r="AI193" s="9" t="s">
        <v>19</v>
      </c>
      <c r="AJ193" s="1" t="s">
        <v>178</v>
      </c>
      <c r="AK193" s="1" t="s">
        <v>170</v>
      </c>
      <c r="AL193" s="1" t="s">
        <v>174</v>
      </c>
      <c r="BA193" s="1" t="s">
        <v>50</v>
      </c>
      <c r="BB193" s="1" t="s">
        <v>424</v>
      </c>
      <c r="BD193" s="1" t="b">
        <v>0</v>
      </c>
    </row>
    <row r="194" spans="1:56" ht="28" customHeight="1" x14ac:dyDescent="0.35">
      <c r="A194" s="1" t="s">
        <v>969</v>
      </c>
      <c r="B194" s="1" t="s">
        <v>451</v>
      </c>
      <c r="C194" s="1" t="s">
        <v>675</v>
      </c>
      <c r="E194" s="1" t="s">
        <v>950</v>
      </c>
      <c r="G194" s="1" t="s">
        <v>970</v>
      </c>
      <c r="H194" s="1" t="s">
        <v>952</v>
      </c>
      <c r="I194" s="1" t="s">
        <v>43</v>
      </c>
      <c r="J194" s="1" t="s">
        <v>27</v>
      </c>
      <c r="K194" s="1" t="s">
        <v>567</v>
      </c>
      <c r="L194" s="1" t="s">
        <v>27</v>
      </c>
      <c r="M194" s="1" t="s">
        <v>518</v>
      </c>
      <c r="N194" s="1" t="s">
        <v>568</v>
      </c>
      <c r="O194" s="1" t="s">
        <v>418</v>
      </c>
      <c r="P194" s="1" t="s">
        <v>953</v>
      </c>
      <c r="Q194" s="1" t="s">
        <v>680</v>
      </c>
      <c r="T194" s="1" t="s">
        <v>899</v>
      </c>
      <c r="U194" s="1" t="s">
        <v>954</v>
      </c>
      <c r="V194" s="1" t="s">
        <v>495</v>
      </c>
      <c r="W194" s="1" t="s">
        <v>527</v>
      </c>
      <c r="X194" s="1" t="s">
        <v>575</v>
      </c>
      <c r="Y194" s="1" t="s">
        <v>528</v>
      </c>
      <c r="Z194" s="1" t="s">
        <v>955</v>
      </c>
      <c r="AA194" s="1" t="s">
        <v>577</v>
      </c>
      <c r="AB194" s="1" t="s">
        <v>923</v>
      </c>
      <c r="AC194" s="1" t="s">
        <v>956</v>
      </c>
      <c r="AH194" s="9">
        <v>43885</v>
      </c>
      <c r="AI194" s="9" t="s">
        <v>19</v>
      </c>
      <c r="AJ194" s="1" t="s">
        <v>178</v>
      </c>
      <c r="AK194" s="1" t="s">
        <v>170</v>
      </c>
      <c r="AL194" s="1" t="s">
        <v>174</v>
      </c>
      <c r="BA194" s="1" t="s">
        <v>50</v>
      </c>
      <c r="BB194" s="1" t="s">
        <v>424</v>
      </c>
      <c r="BD194" s="1" t="b">
        <v>0</v>
      </c>
    </row>
    <row r="195" spans="1:56" ht="29.15" customHeight="1" x14ac:dyDescent="0.35">
      <c r="A195" s="1" t="s">
        <v>971</v>
      </c>
      <c r="B195" s="1" t="s">
        <v>451</v>
      </c>
      <c r="C195" s="1" t="s">
        <v>675</v>
      </c>
      <c r="E195" s="1" t="s">
        <v>950</v>
      </c>
      <c r="G195" s="1" t="s">
        <v>972</v>
      </c>
      <c r="H195" s="1" t="s">
        <v>952</v>
      </c>
      <c r="I195" s="1" t="s">
        <v>43</v>
      </c>
      <c r="J195" s="1" t="s">
        <v>27</v>
      </c>
      <c r="K195" s="1" t="s">
        <v>567</v>
      </c>
      <c r="L195" s="1" t="s">
        <v>27</v>
      </c>
      <c r="M195" s="1" t="s">
        <v>518</v>
      </c>
      <c r="N195" s="1" t="s">
        <v>568</v>
      </c>
      <c r="O195" s="1" t="s">
        <v>418</v>
      </c>
      <c r="P195" s="1" t="s">
        <v>953</v>
      </c>
      <c r="Q195" s="1" t="s">
        <v>680</v>
      </c>
      <c r="T195" s="1" t="s">
        <v>899</v>
      </c>
      <c r="U195" s="1" t="s">
        <v>954</v>
      </c>
      <c r="V195" s="1" t="s">
        <v>495</v>
      </c>
      <c r="W195" s="1" t="s">
        <v>527</v>
      </c>
      <c r="X195" s="1" t="s">
        <v>575</v>
      </c>
      <c r="Y195" s="1" t="s">
        <v>528</v>
      </c>
      <c r="Z195" s="1" t="s">
        <v>955</v>
      </c>
      <c r="AA195" s="1" t="s">
        <v>577</v>
      </c>
      <c r="AB195" s="1" t="s">
        <v>923</v>
      </c>
      <c r="AC195" s="1" t="s">
        <v>956</v>
      </c>
      <c r="AH195" s="9">
        <v>43885</v>
      </c>
      <c r="AI195" s="9" t="s">
        <v>19</v>
      </c>
      <c r="AJ195" s="1" t="s">
        <v>178</v>
      </c>
      <c r="AK195" s="1" t="s">
        <v>170</v>
      </c>
      <c r="AL195" s="1" t="s">
        <v>174</v>
      </c>
      <c r="BA195" s="1" t="s">
        <v>50</v>
      </c>
      <c r="BB195" s="1" t="s">
        <v>424</v>
      </c>
      <c r="BD195" s="1" t="b">
        <v>0</v>
      </c>
    </row>
    <row r="196" spans="1:56" ht="38.15" customHeight="1" x14ac:dyDescent="0.35">
      <c r="A196" s="1" t="s">
        <v>973</v>
      </c>
      <c r="B196" s="1" t="s">
        <v>451</v>
      </c>
      <c r="C196" s="1" t="s">
        <v>675</v>
      </c>
      <c r="E196" s="1" t="s">
        <v>950</v>
      </c>
      <c r="G196" s="1" t="s">
        <v>974</v>
      </c>
      <c r="H196" s="1" t="s">
        <v>952</v>
      </c>
      <c r="I196" s="1" t="s">
        <v>43</v>
      </c>
      <c r="J196" s="1" t="s">
        <v>27</v>
      </c>
      <c r="K196" s="1" t="s">
        <v>567</v>
      </c>
      <c r="L196" s="1" t="s">
        <v>27</v>
      </c>
      <c r="M196" s="1" t="s">
        <v>518</v>
      </c>
      <c r="N196" s="1" t="s">
        <v>568</v>
      </c>
      <c r="O196" s="1" t="s">
        <v>418</v>
      </c>
      <c r="P196" s="1" t="s">
        <v>953</v>
      </c>
      <c r="Q196" s="1" t="s">
        <v>680</v>
      </c>
      <c r="T196" s="1" t="s">
        <v>899</v>
      </c>
      <c r="U196" s="1" t="s">
        <v>954</v>
      </c>
      <c r="V196" s="1" t="s">
        <v>495</v>
      </c>
      <c r="W196" s="1" t="s">
        <v>527</v>
      </c>
      <c r="X196" s="1" t="s">
        <v>575</v>
      </c>
      <c r="Y196" s="1" t="s">
        <v>528</v>
      </c>
      <c r="Z196" s="1" t="s">
        <v>955</v>
      </c>
      <c r="AA196" s="1" t="s">
        <v>577</v>
      </c>
      <c r="AB196" s="1" t="s">
        <v>923</v>
      </c>
      <c r="AC196" s="1" t="s">
        <v>956</v>
      </c>
      <c r="AH196" s="9">
        <v>43885</v>
      </c>
      <c r="AI196" s="9" t="s">
        <v>19</v>
      </c>
      <c r="AJ196" s="1" t="s">
        <v>178</v>
      </c>
      <c r="AK196" s="1" t="s">
        <v>170</v>
      </c>
      <c r="AL196" s="1" t="s">
        <v>174</v>
      </c>
      <c r="BA196" s="1" t="s">
        <v>50</v>
      </c>
      <c r="BB196" s="1" t="s">
        <v>424</v>
      </c>
      <c r="BD196" s="1" t="b">
        <v>0</v>
      </c>
    </row>
    <row r="197" spans="1:56" ht="35.15" customHeight="1" x14ac:dyDescent="0.35">
      <c r="A197" s="1" t="s">
        <v>975</v>
      </c>
      <c r="B197" s="1" t="s">
        <v>451</v>
      </c>
      <c r="C197" s="1" t="s">
        <v>675</v>
      </c>
      <c r="E197" s="1" t="s">
        <v>950</v>
      </c>
      <c r="G197" s="1" t="s">
        <v>976</v>
      </c>
      <c r="H197" s="1" t="s">
        <v>952</v>
      </c>
      <c r="I197" s="1" t="s">
        <v>43</v>
      </c>
      <c r="J197" s="1" t="s">
        <v>27</v>
      </c>
      <c r="K197" s="1" t="s">
        <v>567</v>
      </c>
      <c r="L197" s="1" t="s">
        <v>27</v>
      </c>
      <c r="M197" s="1" t="s">
        <v>518</v>
      </c>
      <c r="N197" s="1" t="s">
        <v>568</v>
      </c>
      <c r="O197" s="1" t="s">
        <v>418</v>
      </c>
      <c r="P197" s="1" t="s">
        <v>953</v>
      </c>
      <c r="Q197" s="1" t="s">
        <v>680</v>
      </c>
      <c r="T197" s="1" t="s">
        <v>899</v>
      </c>
      <c r="U197" s="1" t="s">
        <v>954</v>
      </c>
      <c r="V197" s="1" t="s">
        <v>495</v>
      </c>
      <c r="W197" s="1" t="s">
        <v>527</v>
      </c>
      <c r="X197" s="1" t="s">
        <v>575</v>
      </c>
      <c r="Y197" s="1" t="s">
        <v>528</v>
      </c>
      <c r="Z197" s="1" t="s">
        <v>955</v>
      </c>
      <c r="AA197" s="1" t="s">
        <v>577</v>
      </c>
      <c r="AB197" s="1" t="s">
        <v>923</v>
      </c>
      <c r="AC197" s="1" t="s">
        <v>956</v>
      </c>
      <c r="AH197" s="9">
        <v>43885</v>
      </c>
      <c r="AI197" s="9" t="s">
        <v>19</v>
      </c>
      <c r="AJ197" s="1" t="s">
        <v>178</v>
      </c>
      <c r="AK197" s="1" t="s">
        <v>170</v>
      </c>
      <c r="AL197" s="1" t="s">
        <v>174</v>
      </c>
      <c r="BA197" s="1" t="s">
        <v>50</v>
      </c>
      <c r="BB197" s="1" t="s">
        <v>424</v>
      </c>
      <c r="BD197" s="1" t="b">
        <v>0</v>
      </c>
    </row>
    <row r="198" spans="1:56" ht="34" customHeight="1" x14ac:dyDescent="0.35">
      <c r="A198" s="1" t="s">
        <v>977</v>
      </c>
      <c r="B198" s="1" t="s">
        <v>451</v>
      </c>
      <c r="C198" s="1" t="s">
        <v>675</v>
      </c>
      <c r="E198" s="1" t="s">
        <v>950</v>
      </c>
      <c r="G198" s="1" t="s">
        <v>978</v>
      </c>
      <c r="H198" s="1" t="s">
        <v>952</v>
      </c>
      <c r="I198" s="1" t="s">
        <v>43</v>
      </c>
      <c r="J198" s="1" t="s">
        <v>27</v>
      </c>
      <c r="K198" s="1" t="s">
        <v>567</v>
      </c>
      <c r="L198" s="1" t="s">
        <v>27</v>
      </c>
      <c r="M198" s="1" t="s">
        <v>518</v>
      </c>
      <c r="N198" s="1" t="s">
        <v>568</v>
      </c>
      <c r="O198" s="1" t="s">
        <v>418</v>
      </c>
      <c r="P198" s="1" t="s">
        <v>953</v>
      </c>
      <c r="Q198" s="1" t="s">
        <v>680</v>
      </c>
      <c r="T198" s="1" t="s">
        <v>899</v>
      </c>
      <c r="U198" s="1" t="s">
        <v>954</v>
      </c>
      <c r="V198" s="1" t="s">
        <v>495</v>
      </c>
      <c r="W198" s="1" t="s">
        <v>527</v>
      </c>
      <c r="X198" s="1" t="s">
        <v>575</v>
      </c>
      <c r="Y198" s="1" t="s">
        <v>528</v>
      </c>
      <c r="Z198" s="1" t="s">
        <v>955</v>
      </c>
      <c r="AA198" s="1" t="s">
        <v>577</v>
      </c>
      <c r="AB198" s="1" t="s">
        <v>923</v>
      </c>
      <c r="AC198" s="1" t="s">
        <v>956</v>
      </c>
      <c r="AH198" s="9">
        <v>43885</v>
      </c>
      <c r="AI198" s="9" t="s">
        <v>19</v>
      </c>
      <c r="AJ198" s="1" t="s">
        <v>178</v>
      </c>
      <c r="AK198" s="1" t="s">
        <v>170</v>
      </c>
      <c r="AL198" s="1" t="s">
        <v>174</v>
      </c>
      <c r="BA198" s="1" t="s">
        <v>50</v>
      </c>
      <c r="BB198" s="1" t="s">
        <v>424</v>
      </c>
      <c r="BD198" s="1" t="b">
        <v>0</v>
      </c>
    </row>
    <row r="199" spans="1:56" ht="41.15" customHeight="1" x14ac:dyDescent="0.35">
      <c r="A199" s="1" t="s">
        <v>979</v>
      </c>
      <c r="B199" s="1" t="s">
        <v>451</v>
      </c>
      <c r="C199" s="1" t="s">
        <v>675</v>
      </c>
      <c r="E199" s="1" t="s">
        <v>950</v>
      </c>
      <c r="G199" s="1" t="s">
        <v>980</v>
      </c>
      <c r="H199" s="1" t="s">
        <v>952</v>
      </c>
      <c r="I199" s="1" t="s">
        <v>43</v>
      </c>
      <c r="J199" s="1" t="s">
        <v>27</v>
      </c>
      <c r="K199" s="1" t="s">
        <v>567</v>
      </c>
      <c r="L199" s="1" t="s">
        <v>27</v>
      </c>
      <c r="M199" s="1" t="s">
        <v>518</v>
      </c>
      <c r="N199" s="1" t="s">
        <v>568</v>
      </c>
      <c r="O199" s="1" t="s">
        <v>418</v>
      </c>
      <c r="P199" s="1" t="s">
        <v>953</v>
      </c>
      <c r="Q199" s="1" t="s">
        <v>680</v>
      </c>
      <c r="T199" s="1" t="s">
        <v>899</v>
      </c>
      <c r="U199" s="1" t="s">
        <v>954</v>
      </c>
      <c r="V199" s="1" t="s">
        <v>495</v>
      </c>
      <c r="W199" s="1" t="s">
        <v>527</v>
      </c>
      <c r="X199" s="1" t="s">
        <v>575</v>
      </c>
      <c r="Y199" s="1" t="s">
        <v>528</v>
      </c>
      <c r="Z199" s="1" t="s">
        <v>955</v>
      </c>
      <c r="AA199" s="1" t="s">
        <v>577</v>
      </c>
      <c r="AB199" s="1" t="s">
        <v>923</v>
      </c>
      <c r="AC199" s="1" t="s">
        <v>956</v>
      </c>
      <c r="AH199" s="9">
        <v>43885</v>
      </c>
      <c r="AI199" s="9" t="s">
        <v>19</v>
      </c>
      <c r="AJ199" s="1" t="s">
        <v>178</v>
      </c>
      <c r="AK199" s="1" t="s">
        <v>170</v>
      </c>
      <c r="AL199" s="1" t="s">
        <v>174</v>
      </c>
      <c r="BA199" s="1" t="s">
        <v>50</v>
      </c>
      <c r="BB199" s="1" t="s">
        <v>424</v>
      </c>
      <c r="BD199" s="1" t="b">
        <v>0</v>
      </c>
    </row>
    <row r="200" spans="1:56" ht="44.15" customHeight="1" x14ac:dyDescent="0.35">
      <c r="A200" s="1" t="s">
        <v>981</v>
      </c>
      <c r="B200" s="1" t="s">
        <v>451</v>
      </c>
      <c r="C200" s="1" t="s">
        <v>675</v>
      </c>
      <c r="E200" s="1" t="s">
        <v>950</v>
      </c>
      <c r="G200" s="1" t="s">
        <v>982</v>
      </c>
      <c r="H200" s="1" t="s">
        <v>952</v>
      </c>
      <c r="I200" s="1" t="s">
        <v>43</v>
      </c>
      <c r="J200" s="1" t="s">
        <v>27</v>
      </c>
      <c r="K200" s="1" t="s">
        <v>567</v>
      </c>
      <c r="L200" s="1" t="s">
        <v>27</v>
      </c>
      <c r="M200" s="1" t="s">
        <v>518</v>
      </c>
      <c r="N200" s="1" t="s">
        <v>568</v>
      </c>
      <c r="O200" s="1" t="s">
        <v>418</v>
      </c>
      <c r="P200" s="1" t="s">
        <v>953</v>
      </c>
      <c r="Q200" s="1" t="s">
        <v>680</v>
      </c>
      <c r="T200" s="1" t="s">
        <v>899</v>
      </c>
      <c r="U200" s="1" t="s">
        <v>954</v>
      </c>
      <c r="V200" s="1" t="s">
        <v>495</v>
      </c>
      <c r="W200" s="1" t="s">
        <v>527</v>
      </c>
      <c r="X200" s="1" t="s">
        <v>575</v>
      </c>
      <c r="Y200" s="1" t="s">
        <v>528</v>
      </c>
      <c r="Z200" s="1" t="s">
        <v>955</v>
      </c>
      <c r="AA200" s="1" t="s">
        <v>577</v>
      </c>
      <c r="AB200" s="1" t="s">
        <v>923</v>
      </c>
      <c r="AC200" s="1" t="s">
        <v>956</v>
      </c>
      <c r="AH200" s="9">
        <v>43885</v>
      </c>
      <c r="AI200" s="9" t="s">
        <v>19</v>
      </c>
      <c r="AJ200" s="1" t="s">
        <v>178</v>
      </c>
      <c r="AK200" s="1" t="s">
        <v>170</v>
      </c>
      <c r="AL200" s="1" t="s">
        <v>174</v>
      </c>
      <c r="BA200" s="1" t="s">
        <v>50</v>
      </c>
      <c r="BB200" s="1" t="s">
        <v>424</v>
      </c>
      <c r="BD200" s="1" t="b">
        <v>0</v>
      </c>
    </row>
    <row r="201" spans="1:56" ht="40" customHeight="1" x14ac:dyDescent="0.35">
      <c r="A201" s="1" t="s">
        <v>983</v>
      </c>
      <c r="B201" s="1" t="s">
        <v>451</v>
      </c>
      <c r="C201" s="1" t="s">
        <v>675</v>
      </c>
      <c r="E201" s="1" t="s">
        <v>950</v>
      </c>
      <c r="G201" s="1" t="s">
        <v>984</v>
      </c>
      <c r="H201" s="1" t="s">
        <v>952</v>
      </c>
      <c r="I201" s="1" t="s">
        <v>43</v>
      </c>
      <c r="J201" s="1" t="s">
        <v>27</v>
      </c>
      <c r="K201" s="1" t="s">
        <v>567</v>
      </c>
      <c r="L201" s="1" t="s">
        <v>27</v>
      </c>
      <c r="M201" s="1" t="s">
        <v>518</v>
      </c>
      <c r="N201" s="1" t="s">
        <v>568</v>
      </c>
      <c r="O201" s="1" t="s">
        <v>418</v>
      </c>
      <c r="P201" s="1" t="s">
        <v>953</v>
      </c>
      <c r="Q201" s="1" t="s">
        <v>680</v>
      </c>
      <c r="T201" s="1" t="s">
        <v>899</v>
      </c>
      <c r="U201" s="1" t="s">
        <v>954</v>
      </c>
      <c r="V201" s="1" t="s">
        <v>495</v>
      </c>
      <c r="W201" s="1" t="s">
        <v>527</v>
      </c>
      <c r="X201" s="1" t="s">
        <v>575</v>
      </c>
      <c r="Y201" s="1" t="s">
        <v>528</v>
      </c>
      <c r="Z201" s="1" t="s">
        <v>955</v>
      </c>
      <c r="AA201" s="1" t="s">
        <v>577</v>
      </c>
      <c r="AB201" s="1" t="s">
        <v>923</v>
      </c>
      <c r="AC201" s="1" t="s">
        <v>956</v>
      </c>
      <c r="AH201" s="9">
        <v>43885</v>
      </c>
      <c r="AI201" s="9" t="s">
        <v>19</v>
      </c>
      <c r="AJ201" s="1" t="s">
        <v>178</v>
      </c>
      <c r="AK201" s="1" t="s">
        <v>170</v>
      </c>
      <c r="AL201" s="1" t="s">
        <v>174</v>
      </c>
      <c r="BA201" s="1" t="s">
        <v>50</v>
      </c>
      <c r="BB201" s="1" t="s">
        <v>424</v>
      </c>
      <c r="BD201" s="1" t="b">
        <v>0</v>
      </c>
    </row>
    <row r="202" spans="1:56" ht="45" customHeight="1" x14ac:dyDescent="0.35">
      <c r="A202" s="1" t="s">
        <v>985</v>
      </c>
      <c r="B202" s="1" t="s">
        <v>451</v>
      </c>
      <c r="C202" s="1" t="s">
        <v>675</v>
      </c>
      <c r="E202" s="1" t="s">
        <v>950</v>
      </c>
      <c r="G202" s="1" t="s">
        <v>986</v>
      </c>
      <c r="H202" s="1" t="s">
        <v>952</v>
      </c>
      <c r="I202" s="1" t="s">
        <v>43</v>
      </c>
      <c r="J202" s="1" t="s">
        <v>27</v>
      </c>
      <c r="K202" s="1" t="s">
        <v>567</v>
      </c>
      <c r="L202" s="1" t="s">
        <v>27</v>
      </c>
      <c r="M202" s="1" t="s">
        <v>518</v>
      </c>
      <c r="N202" s="1" t="s">
        <v>568</v>
      </c>
      <c r="O202" s="1" t="s">
        <v>418</v>
      </c>
      <c r="P202" s="1" t="s">
        <v>953</v>
      </c>
      <c r="Q202" s="1" t="s">
        <v>680</v>
      </c>
      <c r="T202" s="1" t="s">
        <v>899</v>
      </c>
      <c r="U202" s="1" t="s">
        <v>954</v>
      </c>
      <c r="V202" s="1" t="s">
        <v>495</v>
      </c>
      <c r="W202" s="1" t="s">
        <v>527</v>
      </c>
      <c r="X202" s="1" t="s">
        <v>575</v>
      </c>
      <c r="Y202" s="1" t="s">
        <v>528</v>
      </c>
      <c r="Z202" s="1" t="s">
        <v>955</v>
      </c>
      <c r="AA202" s="1" t="s">
        <v>577</v>
      </c>
      <c r="AB202" s="1" t="s">
        <v>923</v>
      </c>
      <c r="AC202" s="1" t="s">
        <v>956</v>
      </c>
      <c r="AH202" s="9">
        <v>43885</v>
      </c>
      <c r="AI202" s="9" t="s">
        <v>19</v>
      </c>
      <c r="AJ202" s="1" t="s">
        <v>178</v>
      </c>
      <c r="AK202" s="1" t="s">
        <v>170</v>
      </c>
      <c r="AL202" s="1" t="s">
        <v>174</v>
      </c>
      <c r="BA202" s="1" t="s">
        <v>50</v>
      </c>
      <c r="BB202" s="1" t="s">
        <v>424</v>
      </c>
      <c r="BD202" s="1" t="b">
        <v>0</v>
      </c>
    </row>
    <row r="203" spans="1:56" ht="33" customHeight="1" x14ac:dyDescent="0.35">
      <c r="A203" s="1" t="s">
        <v>987</v>
      </c>
      <c r="B203" s="1" t="s">
        <v>451</v>
      </c>
      <c r="C203" s="1" t="s">
        <v>675</v>
      </c>
      <c r="E203" s="1" t="s">
        <v>950</v>
      </c>
      <c r="G203" s="1" t="s">
        <v>988</v>
      </c>
      <c r="H203" s="1" t="s">
        <v>952</v>
      </c>
      <c r="I203" s="1" t="s">
        <v>43</v>
      </c>
      <c r="J203" s="1" t="s">
        <v>27</v>
      </c>
      <c r="K203" s="1" t="s">
        <v>567</v>
      </c>
      <c r="L203" s="1" t="s">
        <v>27</v>
      </c>
      <c r="M203" s="1" t="s">
        <v>518</v>
      </c>
      <c r="N203" s="1" t="s">
        <v>568</v>
      </c>
      <c r="O203" s="1" t="s">
        <v>418</v>
      </c>
      <c r="P203" s="1" t="s">
        <v>953</v>
      </c>
      <c r="Q203" s="1" t="s">
        <v>680</v>
      </c>
      <c r="T203" s="1" t="s">
        <v>899</v>
      </c>
      <c r="U203" s="1" t="s">
        <v>954</v>
      </c>
      <c r="V203" s="1" t="s">
        <v>495</v>
      </c>
      <c r="W203" s="1" t="s">
        <v>527</v>
      </c>
      <c r="X203" s="1" t="s">
        <v>575</v>
      </c>
      <c r="Y203" s="1" t="s">
        <v>528</v>
      </c>
      <c r="Z203" s="1" t="s">
        <v>955</v>
      </c>
      <c r="AA203" s="1" t="s">
        <v>577</v>
      </c>
      <c r="AB203" s="1" t="s">
        <v>923</v>
      </c>
      <c r="AC203" s="1" t="s">
        <v>956</v>
      </c>
      <c r="AH203" s="9">
        <v>43885</v>
      </c>
      <c r="AI203" s="9" t="s">
        <v>19</v>
      </c>
      <c r="AJ203" s="1" t="s">
        <v>178</v>
      </c>
      <c r="AK203" s="1" t="s">
        <v>170</v>
      </c>
      <c r="AL203" s="1" t="s">
        <v>174</v>
      </c>
      <c r="BA203" s="1" t="s">
        <v>50</v>
      </c>
      <c r="BB203" s="1" t="s">
        <v>424</v>
      </c>
      <c r="BD203" s="1" t="b">
        <v>0</v>
      </c>
    </row>
    <row r="204" spans="1:56" ht="46" customHeight="1" x14ac:dyDescent="0.35">
      <c r="A204" s="1" t="s">
        <v>989</v>
      </c>
      <c r="B204" s="1" t="s">
        <v>451</v>
      </c>
      <c r="C204" s="1" t="s">
        <v>675</v>
      </c>
      <c r="E204" s="1" t="s">
        <v>950</v>
      </c>
      <c r="G204" s="1" t="s">
        <v>990</v>
      </c>
      <c r="H204" s="1" t="s">
        <v>952</v>
      </c>
      <c r="I204" s="1" t="s">
        <v>43</v>
      </c>
      <c r="J204" s="1" t="s">
        <v>27</v>
      </c>
      <c r="K204" s="1" t="s">
        <v>567</v>
      </c>
      <c r="L204" s="1" t="s">
        <v>27</v>
      </c>
      <c r="M204" s="1" t="s">
        <v>518</v>
      </c>
      <c r="N204" s="1" t="s">
        <v>568</v>
      </c>
      <c r="O204" s="1" t="s">
        <v>418</v>
      </c>
      <c r="P204" s="1" t="s">
        <v>953</v>
      </c>
      <c r="Q204" s="1" t="s">
        <v>680</v>
      </c>
      <c r="T204" s="1" t="s">
        <v>899</v>
      </c>
      <c r="U204" s="1" t="s">
        <v>954</v>
      </c>
      <c r="V204" s="1" t="s">
        <v>495</v>
      </c>
      <c r="W204" s="1" t="s">
        <v>527</v>
      </c>
      <c r="X204" s="1" t="s">
        <v>575</v>
      </c>
      <c r="Y204" s="1" t="s">
        <v>528</v>
      </c>
      <c r="Z204" s="1" t="s">
        <v>955</v>
      </c>
      <c r="AA204" s="1" t="s">
        <v>577</v>
      </c>
      <c r="AB204" s="1" t="s">
        <v>923</v>
      </c>
      <c r="AC204" s="1" t="s">
        <v>956</v>
      </c>
      <c r="AH204" s="9">
        <v>43885</v>
      </c>
      <c r="AI204" s="9" t="s">
        <v>19</v>
      </c>
      <c r="AJ204" s="1" t="s">
        <v>178</v>
      </c>
      <c r="AK204" s="1" t="s">
        <v>170</v>
      </c>
      <c r="AL204" s="1" t="s">
        <v>174</v>
      </c>
      <c r="BA204" s="1" t="s">
        <v>50</v>
      </c>
      <c r="BB204" s="1" t="s">
        <v>424</v>
      </c>
      <c r="BD204" s="1" t="b">
        <v>0</v>
      </c>
    </row>
    <row r="205" spans="1:56" ht="48" customHeight="1" x14ac:dyDescent="0.35">
      <c r="A205" s="1" t="s">
        <v>991</v>
      </c>
      <c r="B205" s="1" t="s">
        <v>451</v>
      </c>
      <c r="C205" s="1" t="s">
        <v>675</v>
      </c>
      <c r="E205" s="1" t="s">
        <v>950</v>
      </c>
      <c r="G205" s="1" t="s">
        <v>992</v>
      </c>
      <c r="H205" s="1" t="s">
        <v>952</v>
      </c>
      <c r="I205" s="1" t="s">
        <v>43</v>
      </c>
      <c r="J205" s="1" t="s">
        <v>27</v>
      </c>
      <c r="K205" s="1" t="s">
        <v>567</v>
      </c>
      <c r="L205" s="1" t="s">
        <v>27</v>
      </c>
      <c r="M205" s="1" t="s">
        <v>518</v>
      </c>
      <c r="N205" s="1" t="s">
        <v>568</v>
      </c>
      <c r="O205" s="1" t="s">
        <v>418</v>
      </c>
      <c r="P205" s="1" t="s">
        <v>953</v>
      </c>
      <c r="Q205" s="1" t="s">
        <v>680</v>
      </c>
      <c r="T205" s="1" t="s">
        <v>899</v>
      </c>
      <c r="U205" s="1" t="s">
        <v>954</v>
      </c>
      <c r="V205" s="1" t="s">
        <v>495</v>
      </c>
      <c r="W205" s="1" t="s">
        <v>527</v>
      </c>
      <c r="X205" s="1" t="s">
        <v>575</v>
      </c>
      <c r="Y205" s="1" t="s">
        <v>528</v>
      </c>
      <c r="Z205" s="1" t="s">
        <v>955</v>
      </c>
      <c r="AA205" s="1" t="s">
        <v>577</v>
      </c>
      <c r="AB205" s="1" t="s">
        <v>923</v>
      </c>
      <c r="AC205" s="1" t="s">
        <v>956</v>
      </c>
      <c r="AH205" s="9">
        <v>43885</v>
      </c>
      <c r="AI205" s="9" t="s">
        <v>19</v>
      </c>
      <c r="AJ205" s="1" t="s">
        <v>178</v>
      </c>
      <c r="AK205" s="1" t="s">
        <v>170</v>
      </c>
      <c r="AL205" s="1" t="s">
        <v>174</v>
      </c>
      <c r="BA205" s="1" t="s">
        <v>50</v>
      </c>
      <c r="BB205" s="1" t="s">
        <v>424</v>
      </c>
      <c r="BD205" s="1" t="b">
        <v>0</v>
      </c>
    </row>
    <row r="206" spans="1:56" ht="38.15" customHeight="1" x14ac:dyDescent="0.35">
      <c r="A206" s="1" t="s">
        <v>993</v>
      </c>
      <c r="B206" s="1" t="s">
        <v>451</v>
      </c>
      <c r="C206" s="1" t="s">
        <v>675</v>
      </c>
      <c r="E206" s="1" t="s">
        <v>950</v>
      </c>
      <c r="G206" s="1" t="s">
        <v>994</v>
      </c>
      <c r="H206" s="1" t="s">
        <v>952</v>
      </c>
      <c r="I206" s="1" t="s">
        <v>43</v>
      </c>
      <c r="J206" s="1" t="s">
        <v>27</v>
      </c>
      <c r="K206" s="1" t="s">
        <v>567</v>
      </c>
      <c r="L206" s="1" t="s">
        <v>27</v>
      </c>
      <c r="M206" s="1" t="s">
        <v>518</v>
      </c>
      <c r="N206" s="1" t="s">
        <v>568</v>
      </c>
      <c r="O206" s="1" t="s">
        <v>418</v>
      </c>
      <c r="P206" s="1" t="s">
        <v>953</v>
      </c>
      <c r="Q206" s="1" t="s">
        <v>680</v>
      </c>
      <c r="T206" s="1" t="s">
        <v>899</v>
      </c>
      <c r="U206" s="1" t="s">
        <v>954</v>
      </c>
      <c r="V206" s="1" t="s">
        <v>495</v>
      </c>
      <c r="W206" s="1" t="s">
        <v>527</v>
      </c>
      <c r="X206" s="1" t="s">
        <v>575</v>
      </c>
      <c r="Y206" s="1" t="s">
        <v>528</v>
      </c>
      <c r="Z206" s="1" t="s">
        <v>955</v>
      </c>
      <c r="AA206" s="1" t="s">
        <v>577</v>
      </c>
      <c r="AB206" s="1" t="s">
        <v>923</v>
      </c>
      <c r="AC206" s="1" t="s">
        <v>956</v>
      </c>
      <c r="AH206" s="9">
        <v>43885</v>
      </c>
      <c r="AI206" s="9" t="s">
        <v>19</v>
      </c>
      <c r="AJ206" s="1" t="s">
        <v>178</v>
      </c>
      <c r="AK206" s="1" t="s">
        <v>170</v>
      </c>
      <c r="AL206" s="1" t="s">
        <v>174</v>
      </c>
      <c r="BA206" s="1" t="s">
        <v>50</v>
      </c>
      <c r="BB206" s="1" t="s">
        <v>424</v>
      </c>
      <c r="BD206" s="1" t="b">
        <v>0</v>
      </c>
    </row>
    <row r="207" spans="1:56" ht="38.15" customHeight="1" x14ac:dyDescent="0.35">
      <c r="A207" s="1" t="s">
        <v>995</v>
      </c>
      <c r="B207" s="1" t="s">
        <v>451</v>
      </c>
      <c r="C207" s="1" t="s">
        <v>675</v>
      </c>
      <c r="E207" s="1" t="s">
        <v>950</v>
      </c>
      <c r="G207" s="1" t="s">
        <v>996</v>
      </c>
      <c r="H207" s="1" t="s">
        <v>952</v>
      </c>
      <c r="I207" s="1" t="s">
        <v>43</v>
      </c>
      <c r="J207" s="1" t="s">
        <v>27</v>
      </c>
      <c r="K207" s="1" t="s">
        <v>567</v>
      </c>
      <c r="L207" s="1" t="s">
        <v>27</v>
      </c>
      <c r="M207" s="1" t="s">
        <v>518</v>
      </c>
      <c r="N207" s="1" t="s">
        <v>568</v>
      </c>
      <c r="O207" s="1" t="s">
        <v>418</v>
      </c>
      <c r="P207" s="1" t="s">
        <v>953</v>
      </c>
      <c r="Q207" s="1" t="s">
        <v>680</v>
      </c>
      <c r="T207" s="1" t="s">
        <v>899</v>
      </c>
      <c r="U207" s="1" t="s">
        <v>954</v>
      </c>
      <c r="V207" s="1" t="s">
        <v>495</v>
      </c>
      <c r="W207" s="1" t="s">
        <v>527</v>
      </c>
      <c r="X207" s="1" t="s">
        <v>575</v>
      </c>
      <c r="Y207" s="1" t="s">
        <v>528</v>
      </c>
      <c r="Z207" s="1" t="s">
        <v>955</v>
      </c>
      <c r="AA207" s="1" t="s">
        <v>577</v>
      </c>
      <c r="AB207" s="1" t="s">
        <v>923</v>
      </c>
      <c r="AC207" s="1" t="s">
        <v>956</v>
      </c>
      <c r="AH207" s="9">
        <v>43885</v>
      </c>
      <c r="AI207" s="9" t="s">
        <v>19</v>
      </c>
      <c r="AJ207" s="1" t="s">
        <v>178</v>
      </c>
      <c r="AK207" s="1" t="s">
        <v>170</v>
      </c>
      <c r="AL207" s="1" t="s">
        <v>174</v>
      </c>
      <c r="BA207" s="1" t="s">
        <v>50</v>
      </c>
      <c r="BB207" s="1" t="s">
        <v>424</v>
      </c>
      <c r="BD207" s="1" t="b">
        <v>0</v>
      </c>
    </row>
    <row r="208" spans="1:56" ht="45" customHeight="1" x14ac:dyDescent="0.35">
      <c r="A208" s="1" t="s">
        <v>997</v>
      </c>
      <c r="B208" s="1" t="s">
        <v>451</v>
      </c>
      <c r="C208" s="1" t="s">
        <v>675</v>
      </c>
      <c r="E208" s="1" t="s">
        <v>950</v>
      </c>
      <c r="G208" s="1" t="s">
        <v>998</v>
      </c>
      <c r="H208" s="1" t="s">
        <v>952</v>
      </c>
      <c r="I208" s="1" t="s">
        <v>43</v>
      </c>
      <c r="J208" s="1" t="s">
        <v>27</v>
      </c>
      <c r="K208" s="1" t="s">
        <v>567</v>
      </c>
      <c r="L208" s="1" t="s">
        <v>27</v>
      </c>
      <c r="M208" s="1" t="s">
        <v>518</v>
      </c>
      <c r="N208" s="1" t="s">
        <v>568</v>
      </c>
      <c r="O208" s="1" t="s">
        <v>418</v>
      </c>
      <c r="P208" s="1" t="s">
        <v>953</v>
      </c>
      <c r="Q208" s="1" t="s">
        <v>680</v>
      </c>
      <c r="T208" s="1" t="s">
        <v>899</v>
      </c>
      <c r="U208" s="1" t="s">
        <v>954</v>
      </c>
      <c r="V208" s="1" t="s">
        <v>495</v>
      </c>
      <c r="W208" s="1" t="s">
        <v>527</v>
      </c>
      <c r="X208" s="1" t="s">
        <v>575</v>
      </c>
      <c r="Y208" s="1" t="s">
        <v>528</v>
      </c>
      <c r="Z208" s="1" t="s">
        <v>955</v>
      </c>
      <c r="AA208" s="1" t="s">
        <v>577</v>
      </c>
      <c r="AB208" s="1" t="s">
        <v>923</v>
      </c>
      <c r="AC208" s="1" t="s">
        <v>956</v>
      </c>
      <c r="AH208" s="9">
        <v>43885</v>
      </c>
      <c r="AI208" s="9" t="s">
        <v>19</v>
      </c>
      <c r="AJ208" s="1" t="s">
        <v>178</v>
      </c>
      <c r="AK208" s="1" t="s">
        <v>170</v>
      </c>
      <c r="AL208" s="1" t="s">
        <v>174</v>
      </c>
      <c r="BA208" s="1" t="s">
        <v>50</v>
      </c>
      <c r="BB208" s="1" t="s">
        <v>424</v>
      </c>
      <c r="BD208" s="1" t="b">
        <v>0</v>
      </c>
    </row>
    <row r="209" spans="1:57" ht="47.15" customHeight="1" x14ac:dyDescent="0.35">
      <c r="A209" s="1" t="s">
        <v>999</v>
      </c>
      <c r="B209" s="1" t="s">
        <v>451</v>
      </c>
      <c r="C209" s="1" t="s">
        <v>675</v>
      </c>
      <c r="E209" s="1" t="s">
        <v>950</v>
      </c>
      <c r="G209" s="1" t="s">
        <v>1000</v>
      </c>
      <c r="H209" s="1" t="s">
        <v>952</v>
      </c>
      <c r="I209" s="1" t="s">
        <v>43</v>
      </c>
      <c r="J209" s="1" t="s">
        <v>27</v>
      </c>
      <c r="K209" s="1" t="s">
        <v>567</v>
      </c>
      <c r="L209" s="1" t="s">
        <v>27</v>
      </c>
      <c r="M209" s="1" t="s">
        <v>518</v>
      </c>
      <c r="N209" s="1" t="s">
        <v>568</v>
      </c>
      <c r="O209" s="1" t="s">
        <v>418</v>
      </c>
      <c r="P209" s="1" t="s">
        <v>953</v>
      </c>
      <c r="Q209" s="1" t="s">
        <v>680</v>
      </c>
      <c r="T209" s="1" t="s">
        <v>899</v>
      </c>
      <c r="U209" s="1" t="s">
        <v>954</v>
      </c>
      <c r="V209" s="1" t="s">
        <v>495</v>
      </c>
      <c r="W209" s="1" t="s">
        <v>527</v>
      </c>
      <c r="X209" s="1" t="s">
        <v>575</v>
      </c>
      <c r="Y209" s="1" t="s">
        <v>528</v>
      </c>
      <c r="Z209" s="1" t="s">
        <v>955</v>
      </c>
      <c r="AA209" s="1" t="s">
        <v>577</v>
      </c>
      <c r="AB209" s="1" t="s">
        <v>923</v>
      </c>
      <c r="AC209" s="1" t="s">
        <v>956</v>
      </c>
      <c r="AH209" s="9">
        <v>43885</v>
      </c>
      <c r="AI209" s="9" t="s">
        <v>19</v>
      </c>
      <c r="AJ209" s="1" t="s">
        <v>178</v>
      </c>
      <c r="AK209" s="1" t="s">
        <v>170</v>
      </c>
      <c r="AL209" s="1" t="s">
        <v>174</v>
      </c>
      <c r="BA209" s="1" t="s">
        <v>50</v>
      </c>
      <c r="BB209" s="1" t="s">
        <v>424</v>
      </c>
      <c r="BD209" s="1" t="b">
        <v>0</v>
      </c>
    </row>
    <row r="210" spans="1:57" ht="31" customHeight="1" x14ac:dyDescent="0.35">
      <c r="A210" s="1" t="s">
        <v>1001</v>
      </c>
      <c r="B210" s="1" t="s">
        <v>451</v>
      </c>
      <c r="C210" s="1" t="s">
        <v>675</v>
      </c>
      <c r="E210" s="1" t="s">
        <v>950</v>
      </c>
      <c r="G210" s="1" t="s">
        <v>1002</v>
      </c>
      <c r="H210" s="1" t="s">
        <v>952</v>
      </c>
      <c r="I210" s="1" t="s">
        <v>43</v>
      </c>
      <c r="J210" s="1" t="s">
        <v>27</v>
      </c>
      <c r="K210" s="1" t="s">
        <v>567</v>
      </c>
      <c r="L210" s="1" t="s">
        <v>27</v>
      </c>
      <c r="M210" s="1" t="s">
        <v>518</v>
      </c>
      <c r="N210" s="1" t="s">
        <v>568</v>
      </c>
      <c r="O210" s="1" t="s">
        <v>418</v>
      </c>
      <c r="P210" s="1" t="s">
        <v>953</v>
      </c>
      <c r="Q210" s="1" t="s">
        <v>680</v>
      </c>
      <c r="T210" s="1" t="s">
        <v>899</v>
      </c>
      <c r="U210" s="1" t="s">
        <v>954</v>
      </c>
      <c r="V210" s="1" t="s">
        <v>495</v>
      </c>
      <c r="W210" s="1" t="s">
        <v>527</v>
      </c>
      <c r="X210" s="1" t="s">
        <v>575</v>
      </c>
      <c r="Y210" s="1" t="s">
        <v>528</v>
      </c>
      <c r="Z210" s="1" t="s">
        <v>955</v>
      </c>
      <c r="AA210" s="1" t="s">
        <v>577</v>
      </c>
      <c r="AB210" s="1" t="s">
        <v>923</v>
      </c>
      <c r="AC210" s="1" t="s">
        <v>956</v>
      </c>
      <c r="AH210" s="9">
        <v>43885</v>
      </c>
      <c r="AI210" s="9" t="s">
        <v>19</v>
      </c>
      <c r="AJ210" s="1" t="s">
        <v>178</v>
      </c>
      <c r="AK210" s="1" t="s">
        <v>170</v>
      </c>
      <c r="AL210" s="1" t="s">
        <v>174</v>
      </c>
      <c r="BA210" s="1" t="s">
        <v>50</v>
      </c>
      <c r="BB210" s="1" t="s">
        <v>424</v>
      </c>
      <c r="BD210" s="1" t="b">
        <v>0</v>
      </c>
    </row>
    <row r="211" spans="1:57" ht="49" customHeight="1" x14ac:dyDescent="0.35">
      <c r="A211" s="1" t="s">
        <v>1003</v>
      </c>
      <c r="B211" s="1" t="s">
        <v>451</v>
      </c>
      <c r="C211" s="1" t="s">
        <v>675</v>
      </c>
      <c r="E211" s="1" t="s">
        <v>950</v>
      </c>
      <c r="G211" s="1" t="s">
        <v>1004</v>
      </c>
      <c r="H211" s="1" t="s">
        <v>952</v>
      </c>
      <c r="I211" s="1" t="s">
        <v>43</v>
      </c>
      <c r="J211" s="1" t="s">
        <v>27</v>
      </c>
      <c r="K211" s="1" t="s">
        <v>567</v>
      </c>
      <c r="L211" s="1" t="s">
        <v>27</v>
      </c>
      <c r="M211" s="1" t="s">
        <v>518</v>
      </c>
      <c r="N211" s="1" t="s">
        <v>568</v>
      </c>
      <c r="O211" s="1" t="s">
        <v>418</v>
      </c>
      <c r="P211" s="1" t="s">
        <v>953</v>
      </c>
      <c r="Q211" s="1" t="s">
        <v>680</v>
      </c>
      <c r="T211" s="1" t="s">
        <v>899</v>
      </c>
      <c r="U211" s="1" t="s">
        <v>954</v>
      </c>
      <c r="V211" s="1" t="s">
        <v>495</v>
      </c>
      <c r="W211" s="1" t="s">
        <v>527</v>
      </c>
      <c r="X211" s="1" t="s">
        <v>575</v>
      </c>
      <c r="Y211" s="1" t="s">
        <v>528</v>
      </c>
      <c r="Z211" s="1" t="s">
        <v>955</v>
      </c>
      <c r="AA211" s="1" t="s">
        <v>577</v>
      </c>
      <c r="AB211" s="1" t="s">
        <v>923</v>
      </c>
      <c r="AC211" s="1" t="s">
        <v>956</v>
      </c>
      <c r="AH211" s="9">
        <v>43885</v>
      </c>
      <c r="AI211" s="9" t="s">
        <v>19</v>
      </c>
      <c r="AJ211" s="1" t="s">
        <v>178</v>
      </c>
      <c r="AK211" s="1" t="s">
        <v>170</v>
      </c>
      <c r="AL211" s="1" t="s">
        <v>174</v>
      </c>
      <c r="BA211" s="1" t="s">
        <v>50</v>
      </c>
      <c r="BB211" s="1" t="s">
        <v>424</v>
      </c>
      <c r="BD211" s="1" t="b">
        <v>0</v>
      </c>
    </row>
    <row r="212" spans="1:57" ht="51" customHeight="1" x14ac:dyDescent="0.35">
      <c r="A212" s="1" t="s">
        <v>1005</v>
      </c>
      <c r="B212" s="1" t="s">
        <v>451</v>
      </c>
      <c r="C212" s="1" t="s">
        <v>675</v>
      </c>
      <c r="E212" s="1" t="s">
        <v>950</v>
      </c>
      <c r="G212" s="1" t="s">
        <v>1006</v>
      </c>
      <c r="H212" s="1" t="s">
        <v>952</v>
      </c>
      <c r="I212" s="1" t="s">
        <v>43</v>
      </c>
      <c r="J212" s="1" t="s">
        <v>27</v>
      </c>
      <c r="K212" s="1" t="s">
        <v>567</v>
      </c>
      <c r="L212" s="1" t="s">
        <v>27</v>
      </c>
      <c r="M212" s="1" t="s">
        <v>518</v>
      </c>
      <c r="N212" s="1" t="s">
        <v>568</v>
      </c>
      <c r="O212" s="1" t="s">
        <v>418</v>
      </c>
      <c r="P212" s="1" t="s">
        <v>953</v>
      </c>
      <c r="Q212" s="1" t="s">
        <v>680</v>
      </c>
      <c r="T212" s="1" t="s">
        <v>899</v>
      </c>
      <c r="U212" s="1" t="s">
        <v>954</v>
      </c>
      <c r="V212" s="1" t="s">
        <v>495</v>
      </c>
      <c r="W212" s="1" t="s">
        <v>527</v>
      </c>
      <c r="X212" s="1" t="s">
        <v>575</v>
      </c>
      <c r="Y212" s="1" t="s">
        <v>528</v>
      </c>
      <c r="Z212" s="1" t="s">
        <v>955</v>
      </c>
      <c r="AA212" s="1" t="s">
        <v>577</v>
      </c>
      <c r="AB212" s="1" t="s">
        <v>923</v>
      </c>
      <c r="AC212" s="1" t="s">
        <v>956</v>
      </c>
      <c r="AH212" s="9">
        <v>43885</v>
      </c>
      <c r="AI212" s="9" t="s">
        <v>19</v>
      </c>
      <c r="AJ212" s="1" t="s">
        <v>178</v>
      </c>
      <c r="AK212" s="1" t="s">
        <v>170</v>
      </c>
      <c r="AL212" s="1" t="s">
        <v>174</v>
      </c>
      <c r="BA212" s="1" t="s">
        <v>50</v>
      </c>
      <c r="BB212" s="1" t="s">
        <v>424</v>
      </c>
      <c r="BD212" s="1" t="b">
        <v>0</v>
      </c>
    </row>
    <row r="213" spans="1:57" ht="56.15" customHeight="1" x14ac:dyDescent="0.35">
      <c r="A213" s="1" t="s">
        <v>1007</v>
      </c>
      <c r="B213" s="1" t="s">
        <v>451</v>
      </c>
      <c r="C213" s="1" t="s">
        <v>675</v>
      </c>
      <c r="E213" s="1" t="s">
        <v>950</v>
      </c>
      <c r="G213" s="1" t="s">
        <v>1008</v>
      </c>
      <c r="H213" s="1" t="s">
        <v>952</v>
      </c>
      <c r="I213" s="1" t="s">
        <v>43</v>
      </c>
      <c r="J213" s="1" t="s">
        <v>27</v>
      </c>
      <c r="K213" s="1" t="s">
        <v>567</v>
      </c>
      <c r="L213" s="1" t="s">
        <v>27</v>
      </c>
      <c r="M213" s="1" t="s">
        <v>518</v>
      </c>
      <c r="N213" s="1" t="s">
        <v>568</v>
      </c>
      <c r="O213" s="1" t="s">
        <v>418</v>
      </c>
      <c r="P213" s="1" t="s">
        <v>953</v>
      </c>
      <c r="Q213" s="1" t="s">
        <v>680</v>
      </c>
      <c r="T213" s="1" t="s">
        <v>899</v>
      </c>
      <c r="U213" s="1" t="s">
        <v>954</v>
      </c>
      <c r="V213" s="1" t="s">
        <v>495</v>
      </c>
      <c r="W213" s="1" t="s">
        <v>527</v>
      </c>
      <c r="X213" s="1" t="s">
        <v>575</v>
      </c>
      <c r="Y213" s="1" t="s">
        <v>528</v>
      </c>
      <c r="Z213" s="1" t="s">
        <v>955</v>
      </c>
      <c r="AA213" s="1" t="s">
        <v>577</v>
      </c>
      <c r="AB213" s="1" t="s">
        <v>923</v>
      </c>
      <c r="AC213" s="1" t="s">
        <v>956</v>
      </c>
      <c r="AH213" s="9">
        <v>43885</v>
      </c>
      <c r="AI213" s="9" t="s">
        <v>19</v>
      </c>
      <c r="AJ213" s="1" t="s">
        <v>178</v>
      </c>
      <c r="AK213" s="1" t="s">
        <v>170</v>
      </c>
      <c r="AL213" s="1" t="s">
        <v>174</v>
      </c>
      <c r="BA213" s="1" t="s">
        <v>50</v>
      </c>
      <c r="BB213" s="1" t="s">
        <v>424</v>
      </c>
      <c r="BD213" s="1" t="b">
        <v>0</v>
      </c>
    </row>
    <row r="214" spans="1:57" ht="51" customHeight="1" x14ac:dyDescent="0.35">
      <c r="A214" s="1" t="s">
        <v>1009</v>
      </c>
      <c r="B214" s="1" t="s">
        <v>451</v>
      </c>
      <c r="C214" s="1" t="s">
        <v>675</v>
      </c>
      <c r="E214" s="1" t="s">
        <v>950</v>
      </c>
      <c r="G214" s="1" t="s">
        <v>1010</v>
      </c>
      <c r="H214" s="1" t="s">
        <v>952</v>
      </c>
      <c r="I214" s="1" t="s">
        <v>43</v>
      </c>
      <c r="J214" s="1" t="s">
        <v>27</v>
      </c>
      <c r="K214" s="1" t="s">
        <v>567</v>
      </c>
      <c r="L214" s="1" t="s">
        <v>27</v>
      </c>
      <c r="M214" s="1" t="s">
        <v>518</v>
      </c>
      <c r="N214" s="1" t="s">
        <v>568</v>
      </c>
      <c r="O214" s="1" t="s">
        <v>418</v>
      </c>
      <c r="P214" s="1" t="s">
        <v>953</v>
      </c>
      <c r="Q214" s="1" t="s">
        <v>680</v>
      </c>
      <c r="T214" s="1" t="s">
        <v>899</v>
      </c>
      <c r="U214" s="1" t="s">
        <v>954</v>
      </c>
      <c r="V214" s="1" t="s">
        <v>495</v>
      </c>
      <c r="W214" s="1" t="s">
        <v>527</v>
      </c>
      <c r="X214" s="1" t="s">
        <v>575</v>
      </c>
      <c r="Y214" s="1" t="s">
        <v>528</v>
      </c>
      <c r="Z214" s="1" t="s">
        <v>955</v>
      </c>
      <c r="AA214" s="1" t="s">
        <v>577</v>
      </c>
      <c r="AB214" s="1" t="s">
        <v>923</v>
      </c>
      <c r="AC214" s="1" t="s">
        <v>956</v>
      </c>
      <c r="AH214" s="9">
        <v>43885</v>
      </c>
      <c r="AI214" s="9" t="s">
        <v>19</v>
      </c>
      <c r="AJ214" s="1" t="s">
        <v>178</v>
      </c>
      <c r="AK214" s="1" t="s">
        <v>170</v>
      </c>
      <c r="AL214" s="1" t="s">
        <v>174</v>
      </c>
      <c r="BA214" s="1" t="s">
        <v>50</v>
      </c>
      <c r="BB214" s="1" t="s">
        <v>424</v>
      </c>
      <c r="BD214" s="1" t="b">
        <v>0</v>
      </c>
    </row>
    <row r="215" spans="1:57" ht="55" customHeight="1" x14ac:dyDescent="0.35">
      <c r="A215" s="1" t="s">
        <v>1011</v>
      </c>
      <c r="B215" s="1" t="s">
        <v>451</v>
      </c>
      <c r="C215" s="1" t="s">
        <v>675</v>
      </c>
      <c r="E215" s="1" t="s">
        <v>950</v>
      </c>
      <c r="G215" s="1" t="s">
        <v>1012</v>
      </c>
      <c r="H215" s="1" t="s">
        <v>952</v>
      </c>
      <c r="I215" s="1" t="s">
        <v>43</v>
      </c>
      <c r="J215" s="1" t="s">
        <v>27</v>
      </c>
      <c r="K215" s="1" t="s">
        <v>567</v>
      </c>
      <c r="L215" s="1" t="s">
        <v>27</v>
      </c>
      <c r="M215" s="1" t="s">
        <v>518</v>
      </c>
      <c r="N215" s="1" t="s">
        <v>568</v>
      </c>
      <c r="O215" s="1" t="s">
        <v>418</v>
      </c>
      <c r="P215" s="1" t="s">
        <v>953</v>
      </c>
      <c r="Q215" s="1" t="s">
        <v>680</v>
      </c>
      <c r="T215" s="1" t="s">
        <v>899</v>
      </c>
      <c r="U215" s="1" t="s">
        <v>954</v>
      </c>
      <c r="V215" s="1" t="s">
        <v>495</v>
      </c>
      <c r="W215" s="1" t="s">
        <v>527</v>
      </c>
      <c r="X215" s="1" t="s">
        <v>575</v>
      </c>
      <c r="Y215" s="1" t="s">
        <v>528</v>
      </c>
      <c r="Z215" s="1" t="s">
        <v>955</v>
      </c>
      <c r="AA215" s="1" t="s">
        <v>577</v>
      </c>
      <c r="AB215" s="1" t="s">
        <v>923</v>
      </c>
      <c r="AC215" s="1" t="s">
        <v>956</v>
      </c>
      <c r="AH215" s="9">
        <v>43885</v>
      </c>
      <c r="AI215" s="9" t="s">
        <v>19</v>
      </c>
      <c r="AJ215" s="1" t="s">
        <v>178</v>
      </c>
      <c r="AK215" s="1" t="s">
        <v>170</v>
      </c>
      <c r="AL215" s="1" t="s">
        <v>174</v>
      </c>
      <c r="BA215" s="1" t="s">
        <v>50</v>
      </c>
      <c r="BB215" s="1" t="s">
        <v>424</v>
      </c>
      <c r="BD215" s="1" t="b">
        <v>0</v>
      </c>
    </row>
    <row r="216" spans="1:57" ht="42" customHeight="1" x14ac:dyDescent="0.35">
      <c r="A216" s="1" t="s">
        <v>1013</v>
      </c>
      <c r="B216" s="1" t="s">
        <v>451</v>
      </c>
      <c r="C216" s="1" t="s">
        <v>675</v>
      </c>
      <c r="E216" s="1" t="s">
        <v>950</v>
      </c>
      <c r="G216" s="1" t="s">
        <v>1014</v>
      </c>
      <c r="H216" s="1" t="s">
        <v>952</v>
      </c>
      <c r="I216" s="1" t="s">
        <v>43</v>
      </c>
      <c r="J216" s="1" t="s">
        <v>27</v>
      </c>
      <c r="K216" s="1" t="s">
        <v>567</v>
      </c>
      <c r="L216" s="1" t="s">
        <v>27</v>
      </c>
      <c r="M216" s="1" t="s">
        <v>518</v>
      </c>
      <c r="N216" s="1" t="s">
        <v>568</v>
      </c>
      <c r="O216" s="1" t="s">
        <v>418</v>
      </c>
      <c r="P216" s="1" t="s">
        <v>953</v>
      </c>
      <c r="Q216" s="1" t="s">
        <v>680</v>
      </c>
      <c r="T216" s="1" t="s">
        <v>899</v>
      </c>
      <c r="U216" s="1" t="s">
        <v>954</v>
      </c>
      <c r="V216" s="1" t="s">
        <v>495</v>
      </c>
      <c r="W216" s="1" t="s">
        <v>527</v>
      </c>
      <c r="X216" s="1" t="s">
        <v>575</v>
      </c>
      <c r="Y216" s="1" t="s">
        <v>528</v>
      </c>
      <c r="Z216" s="1" t="s">
        <v>955</v>
      </c>
      <c r="AA216" s="1" t="s">
        <v>577</v>
      </c>
      <c r="AB216" s="1" t="s">
        <v>923</v>
      </c>
      <c r="AC216" s="1" t="s">
        <v>956</v>
      </c>
      <c r="AH216" s="9">
        <v>43885</v>
      </c>
      <c r="AI216" s="9" t="s">
        <v>19</v>
      </c>
      <c r="AJ216" s="1" t="s">
        <v>178</v>
      </c>
      <c r="AK216" s="1" t="s">
        <v>170</v>
      </c>
      <c r="AL216" s="1" t="s">
        <v>174</v>
      </c>
      <c r="BA216" s="1" t="s">
        <v>50</v>
      </c>
      <c r="BB216" s="1" t="s">
        <v>424</v>
      </c>
      <c r="BD216" s="1" t="b">
        <v>0</v>
      </c>
    </row>
    <row r="217" spans="1:57" ht="31" customHeight="1" x14ac:dyDescent="0.35">
      <c r="A217" s="1" t="s">
        <v>1015</v>
      </c>
      <c r="B217" s="1" t="s">
        <v>451</v>
      </c>
      <c r="C217" s="1" t="s">
        <v>675</v>
      </c>
      <c r="E217" s="1" t="s">
        <v>950</v>
      </c>
      <c r="G217" s="1" t="s">
        <v>1016</v>
      </c>
      <c r="H217" s="1" t="s">
        <v>952</v>
      </c>
      <c r="I217" s="1" t="s">
        <v>43</v>
      </c>
      <c r="J217" s="1" t="s">
        <v>27</v>
      </c>
      <c r="K217" s="1" t="s">
        <v>567</v>
      </c>
      <c r="L217" s="1" t="s">
        <v>27</v>
      </c>
      <c r="M217" s="1" t="s">
        <v>518</v>
      </c>
      <c r="N217" s="1" t="s">
        <v>568</v>
      </c>
      <c r="O217" s="1" t="s">
        <v>418</v>
      </c>
      <c r="P217" s="1" t="s">
        <v>953</v>
      </c>
      <c r="Q217" s="1" t="s">
        <v>680</v>
      </c>
      <c r="T217" s="1" t="s">
        <v>899</v>
      </c>
      <c r="U217" s="1" t="s">
        <v>954</v>
      </c>
      <c r="V217" s="1" t="s">
        <v>495</v>
      </c>
      <c r="W217" s="1" t="s">
        <v>527</v>
      </c>
      <c r="X217" s="1" t="s">
        <v>575</v>
      </c>
      <c r="Y217" s="1" t="s">
        <v>528</v>
      </c>
      <c r="Z217" s="1" t="s">
        <v>955</v>
      </c>
      <c r="AA217" s="1" t="s">
        <v>577</v>
      </c>
      <c r="AB217" s="1" t="s">
        <v>923</v>
      </c>
      <c r="AC217" s="1" t="s">
        <v>956</v>
      </c>
      <c r="AH217" s="9">
        <v>43885</v>
      </c>
      <c r="AI217" s="9" t="s">
        <v>19</v>
      </c>
      <c r="AJ217" s="1" t="s">
        <v>178</v>
      </c>
      <c r="AK217" s="1" t="s">
        <v>170</v>
      </c>
      <c r="AL217" s="1" t="s">
        <v>174</v>
      </c>
      <c r="BA217" s="1" t="s">
        <v>50</v>
      </c>
      <c r="BB217" s="1" t="s">
        <v>424</v>
      </c>
      <c r="BD217" s="1" t="b">
        <v>0</v>
      </c>
    </row>
    <row r="218" spans="1:57" ht="37" customHeight="1" x14ac:dyDescent="0.35">
      <c r="A218" s="1" t="s">
        <v>1017</v>
      </c>
      <c r="B218" s="1" t="s">
        <v>451</v>
      </c>
      <c r="C218" s="1" t="s">
        <v>675</v>
      </c>
      <c r="E218" s="1" t="s">
        <v>950</v>
      </c>
      <c r="G218" s="1" t="s">
        <v>1018</v>
      </c>
      <c r="H218" s="1" t="s">
        <v>952</v>
      </c>
      <c r="I218" s="1" t="s">
        <v>43</v>
      </c>
      <c r="J218" s="1" t="s">
        <v>27</v>
      </c>
      <c r="K218" s="1" t="s">
        <v>567</v>
      </c>
      <c r="L218" s="1" t="s">
        <v>27</v>
      </c>
      <c r="M218" s="1" t="s">
        <v>518</v>
      </c>
      <c r="N218" s="1" t="s">
        <v>568</v>
      </c>
      <c r="O218" s="1" t="s">
        <v>418</v>
      </c>
      <c r="P218" s="1" t="s">
        <v>953</v>
      </c>
      <c r="Q218" s="1" t="s">
        <v>680</v>
      </c>
      <c r="T218" s="1" t="s">
        <v>899</v>
      </c>
      <c r="U218" s="1" t="s">
        <v>954</v>
      </c>
      <c r="V218" s="1" t="s">
        <v>495</v>
      </c>
      <c r="W218" s="1" t="s">
        <v>527</v>
      </c>
      <c r="X218" s="1" t="s">
        <v>575</v>
      </c>
      <c r="Y218" s="1" t="s">
        <v>528</v>
      </c>
      <c r="Z218" s="1" t="s">
        <v>955</v>
      </c>
      <c r="AA218" s="1" t="s">
        <v>577</v>
      </c>
      <c r="AB218" s="1" t="s">
        <v>923</v>
      </c>
      <c r="AC218" s="1" t="s">
        <v>956</v>
      </c>
      <c r="AH218" s="9">
        <v>43885</v>
      </c>
      <c r="AI218" s="9" t="s">
        <v>19</v>
      </c>
      <c r="AJ218" s="1" t="s">
        <v>178</v>
      </c>
      <c r="AK218" s="1" t="s">
        <v>170</v>
      </c>
      <c r="AL218" s="1" t="s">
        <v>174</v>
      </c>
      <c r="BA218" s="1" t="s">
        <v>50</v>
      </c>
      <c r="BB218" s="1" t="s">
        <v>424</v>
      </c>
      <c r="BD218" s="1" t="b">
        <v>0</v>
      </c>
    </row>
    <row r="219" spans="1:57" ht="38.15" customHeight="1" x14ac:dyDescent="0.35">
      <c r="A219" s="1" t="s">
        <v>1019</v>
      </c>
      <c r="B219" s="1" t="s">
        <v>451</v>
      </c>
      <c r="C219" s="1" t="s">
        <v>675</v>
      </c>
      <c r="E219" s="1" t="s">
        <v>950</v>
      </c>
      <c r="G219" s="1" t="s">
        <v>1020</v>
      </c>
      <c r="H219" s="1" t="s">
        <v>952</v>
      </c>
      <c r="I219" s="1" t="s">
        <v>43</v>
      </c>
      <c r="J219" s="1" t="s">
        <v>27</v>
      </c>
      <c r="K219" s="1" t="s">
        <v>567</v>
      </c>
      <c r="L219" s="1" t="s">
        <v>27</v>
      </c>
      <c r="M219" s="1" t="s">
        <v>518</v>
      </c>
      <c r="N219" s="1" t="s">
        <v>568</v>
      </c>
      <c r="O219" s="1" t="s">
        <v>418</v>
      </c>
      <c r="P219" s="1" t="s">
        <v>953</v>
      </c>
      <c r="Q219" s="1" t="s">
        <v>680</v>
      </c>
      <c r="T219" s="1" t="s">
        <v>899</v>
      </c>
      <c r="U219" s="1" t="s">
        <v>954</v>
      </c>
      <c r="V219" s="1" t="s">
        <v>495</v>
      </c>
      <c r="W219" s="1" t="s">
        <v>527</v>
      </c>
      <c r="X219" s="1" t="s">
        <v>575</v>
      </c>
      <c r="Y219" s="1" t="s">
        <v>528</v>
      </c>
      <c r="Z219" s="1" t="s">
        <v>955</v>
      </c>
      <c r="AA219" s="1" t="s">
        <v>577</v>
      </c>
      <c r="AB219" s="1" t="s">
        <v>923</v>
      </c>
      <c r="AC219" s="1" t="s">
        <v>956</v>
      </c>
      <c r="AH219" s="9">
        <v>43885</v>
      </c>
      <c r="AI219" s="9" t="s">
        <v>19</v>
      </c>
      <c r="AJ219" s="1" t="s">
        <v>178</v>
      </c>
      <c r="AK219" s="1" t="s">
        <v>170</v>
      </c>
      <c r="AL219" s="1" t="s">
        <v>174</v>
      </c>
      <c r="BA219" s="1" t="s">
        <v>50</v>
      </c>
      <c r="BB219" s="1" t="s">
        <v>424</v>
      </c>
      <c r="BD219" s="1" t="b">
        <v>0</v>
      </c>
    </row>
    <row r="220" spans="1:57" ht="37" customHeight="1" x14ac:dyDescent="0.35">
      <c r="A220" s="1" t="s">
        <v>1021</v>
      </c>
      <c r="B220" s="1" t="s">
        <v>451</v>
      </c>
      <c r="C220" s="1" t="s">
        <v>675</v>
      </c>
      <c r="E220" s="1" t="s">
        <v>950</v>
      </c>
      <c r="G220" s="1" t="s">
        <v>1022</v>
      </c>
      <c r="H220" s="1" t="s">
        <v>952</v>
      </c>
      <c r="I220" s="1" t="s">
        <v>43</v>
      </c>
      <c r="J220" s="1" t="s">
        <v>27</v>
      </c>
      <c r="K220" s="1" t="s">
        <v>567</v>
      </c>
      <c r="L220" s="1" t="s">
        <v>27</v>
      </c>
      <c r="M220" s="1" t="s">
        <v>518</v>
      </c>
      <c r="N220" s="1" t="s">
        <v>568</v>
      </c>
      <c r="O220" s="1" t="s">
        <v>418</v>
      </c>
      <c r="P220" s="1" t="s">
        <v>953</v>
      </c>
      <c r="Q220" s="1" t="s">
        <v>680</v>
      </c>
      <c r="T220" s="1" t="s">
        <v>899</v>
      </c>
      <c r="U220" s="1" t="s">
        <v>954</v>
      </c>
      <c r="V220" s="1" t="s">
        <v>495</v>
      </c>
      <c r="W220" s="1" t="s">
        <v>527</v>
      </c>
      <c r="X220" s="1" t="s">
        <v>575</v>
      </c>
      <c r="Y220" s="1" t="s">
        <v>528</v>
      </c>
      <c r="Z220" s="1" t="s">
        <v>955</v>
      </c>
      <c r="AA220" s="1" t="s">
        <v>577</v>
      </c>
      <c r="AB220" s="1" t="s">
        <v>923</v>
      </c>
      <c r="AC220" s="1" t="s">
        <v>956</v>
      </c>
      <c r="AH220" s="9">
        <v>43885</v>
      </c>
      <c r="AI220" s="9" t="s">
        <v>19</v>
      </c>
      <c r="AJ220" s="1" t="s">
        <v>178</v>
      </c>
      <c r="AK220" s="1" t="s">
        <v>170</v>
      </c>
      <c r="AL220" s="1" t="s">
        <v>174</v>
      </c>
      <c r="BA220" s="1" t="s">
        <v>50</v>
      </c>
      <c r="BB220" s="1" t="s">
        <v>424</v>
      </c>
      <c r="BD220" s="1" t="b">
        <v>0</v>
      </c>
    </row>
    <row r="221" spans="1:57" ht="25" customHeight="1" x14ac:dyDescent="0.35">
      <c r="A221" s="1" t="s">
        <v>1023</v>
      </c>
      <c r="B221" s="1" t="s">
        <v>451</v>
      </c>
      <c r="C221" s="1" t="s">
        <v>675</v>
      </c>
      <c r="E221" s="1" t="s">
        <v>950</v>
      </c>
      <c r="G221" s="1" t="s">
        <v>1024</v>
      </c>
      <c r="H221" s="1" t="s">
        <v>952</v>
      </c>
      <c r="I221" s="1" t="s">
        <v>43</v>
      </c>
      <c r="J221" s="1" t="s">
        <v>27</v>
      </c>
      <c r="K221" s="1" t="s">
        <v>567</v>
      </c>
      <c r="L221" s="1" t="s">
        <v>27</v>
      </c>
      <c r="M221" s="1" t="s">
        <v>518</v>
      </c>
      <c r="N221" s="1" t="s">
        <v>568</v>
      </c>
      <c r="O221" s="1" t="s">
        <v>418</v>
      </c>
      <c r="P221" s="1" t="s">
        <v>953</v>
      </c>
      <c r="Q221" s="1" t="s">
        <v>680</v>
      </c>
      <c r="T221" s="1" t="s">
        <v>899</v>
      </c>
      <c r="U221" s="1" t="s">
        <v>954</v>
      </c>
      <c r="V221" s="1" t="s">
        <v>495</v>
      </c>
      <c r="W221" s="1" t="s">
        <v>527</v>
      </c>
      <c r="X221" s="1" t="s">
        <v>575</v>
      </c>
      <c r="Y221" s="1" t="s">
        <v>528</v>
      </c>
      <c r="Z221" s="1" t="s">
        <v>955</v>
      </c>
      <c r="AA221" s="1" t="s">
        <v>577</v>
      </c>
      <c r="AB221" s="1" t="s">
        <v>923</v>
      </c>
      <c r="AC221" s="1" t="s">
        <v>956</v>
      </c>
      <c r="AH221" s="9">
        <v>43885</v>
      </c>
      <c r="AI221" s="9" t="s">
        <v>19</v>
      </c>
      <c r="AJ221" s="1" t="s">
        <v>178</v>
      </c>
      <c r="AK221" s="1" t="s">
        <v>170</v>
      </c>
      <c r="AL221" s="1" t="s">
        <v>174</v>
      </c>
      <c r="BA221" s="1" t="s">
        <v>50</v>
      </c>
      <c r="BB221" s="1" t="s">
        <v>424</v>
      </c>
      <c r="BD221" s="1" t="b">
        <v>0</v>
      </c>
    </row>
    <row r="222" spans="1:57" ht="28" customHeight="1" x14ac:dyDescent="0.35">
      <c r="A222" s="1" t="s">
        <v>1025</v>
      </c>
      <c r="B222" s="1" t="s">
        <v>451</v>
      </c>
      <c r="C222" s="1" t="s">
        <v>675</v>
      </c>
      <c r="E222" s="1" t="s">
        <v>950</v>
      </c>
      <c r="G222" s="1" t="s">
        <v>1026</v>
      </c>
      <c r="H222" s="1" t="s">
        <v>952</v>
      </c>
      <c r="I222" s="1" t="s">
        <v>43</v>
      </c>
      <c r="J222" s="1" t="s">
        <v>27</v>
      </c>
      <c r="K222" s="1" t="s">
        <v>567</v>
      </c>
      <c r="L222" s="1" t="s">
        <v>27</v>
      </c>
      <c r="M222" s="1" t="s">
        <v>518</v>
      </c>
      <c r="N222" s="1" t="s">
        <v>568</v>
      </c>
      <c r="O222" s="1" t="s">
        <v>418</v>
      </c>
      <c r="P222" s="1" t="s">
        <v>953</v>
      </c>
      <c r="Q222" s="1" t="s">
        <v>680</v>
      </c>
      <c r="T222" s="1" t="s">
        <v>899</v>
      </c>
      <c r="U222" s="1" t="s">
        <v>954</v>
      </c>
      <c r="V222" s="1" t="s">
        <v>495</v>
      </c>
      <c r="W222" s="1" t="s">
        <v>527</v>
      </c>
      <c r="X222" s="1" t="s">
        <v>575</v>
      </c>
      <c r="Y222" s="1" t="s">
        <v>528</v>
      </c>
      <c r="Z222" s="1" t="s">
        <v>955</v>
      </c>
      <c r="AA222" s="1" t="s">
        <v>577</v>
      </c>
      <c r="AB222" s="1" t="s">
        <v>923</v>
      </c>
      <c r="AC222" s="1" t="s">
        <v>956</v>
      </c>
      <c r="AH222" s="9">
        <v>43885</v>
      </c>
      <c r="AI222" s="9" t="s">
        <v>19</v>
      </c>
      <c r="AJ222" s="1" t="s">
        <v>178</v>
      </c>
      <c r="AK222" s="1" t="s">
        <v>170</v>
      </c>
      <c r="AL222" s="1" t="s">
        <v>174</v>
      </c>
      <c r="BA222" s="1" t="s">
        <v>50</v>
      </c>
      <c r="BB222" s="1" t="s">
        <v>424</v>
      </c>
      <c r="BD222" s="1" t="b">
        <v>1</v>
      </c>
      <c r="BE222" s="1" t="s">
        <v>19807</v>
      </c>
    </row>
    <row r="223" spans="1:57" ht="33" customHeight="1" x14ac:dyDescent="0.35">
      <c r="A223" s="1" t="s">
        <v>1027</v>
      </c>
      <c r="B223" s="1" t="s">
        <v>451</v>
      </c>
      <c r="C223" s="1" t="s">
        <v>675</v>
      </c>
      <c r="E223" s="1" t="s">
        <v>950</v>
      </c>
      <c r="G223" s="1" t="s">
        <v>1028</v>
      </c>
      <c r="H223" s="1" t="s">
        <v>952</v>
      </c>
      <c r="I223" s="1" t="s">
        <v>43</v>
      </c>
      <c r="J223" s="1" t="s">
        <v>27</v>
      </c>
      <c r="K223" s="1" t="s">
        <v>567</v>
      </c>
      <c r="L223" s="1" t="s">
        <v>27</v>
      </c>
      <c r="M223" s="1" t="s">
        <v>518</v>
      </c>
      <c r="N223" s="1" t="s">
        <v>568</v>
      </c>
      <c r="O223" s="1" t="s">
        <v>418</v>
      </c>
      <c r="P223" s="1" t="s">
        <v>953</v>
      </c>
      <c r="Q223" s="1" t="s">
        <v>680</v>
      </c>
      <c r="T223" s="1" t="s">
        <v>899</v>
      </c>
      <c r="U223" s="1" t="s">
        <v>954</v>
      </c>
      <c r="V223" s="1" t="s">
        <v>495</v>
      </c>
      <c r="W223" s="1" t="s">
        <v>527</v>
      </c>
      <c r="X223" s="1" t="s">
        <v>575</v>
      </c>
      <c r="Y223" s="1" t="s">
        <v>528</v>
      </c>
      <c r="Z223" s="1" t="s">
        <v>955</v>
      </c>
      <c r="AA223" s="1" t="s">
        <v>577</v>
      </c>
      <c r="AB223" s="1" t="s">
        <v>923</v>
      </c>
      <c r="AC223" s="1" t="s">
        <v>956</v>
      </c>
      <c r="AH223" s="9">
        <v>43885</v>
      </c>
      <c r="AI223" s="9" t="s">
        <v>19</v>
      </c>
      <c r="AJ223" s="1" t="s">
        <v>178</v>
      </c>
      <c r="AK223" s="1" t="s">
        <v>170</v>
      </c>
      <c r="AL223" s="1" t="s">
        <v>174</v>
      </c>
      <c r="BA223" s="1" t="s">
        <v>50</v>
      </c>
      <c r="BB223" s="1" t="s">
        <v>424</v>
      </c>
      <c r="BD223" s="1" t="b">
        <v>0</v>
      </c>
    </row>
    <row r="224" spans="1:57" ht="28" customHeight="1" x14ac:dyDescent="0.35">
      <c r="A224" s="1" t="s">
        <v>1029</v>
      </c>
      <c r="B224" s="1" t="s">
        <v>451</v>
      </c>
      <c r="C224" s="1" t="s">
        <v>675</v>
      </c>
      <c r="E224" s="1" t="s">
        <v>950</v>
      </c>
      <c r="G224" s="1" t="s">
        <v>1030</v>
      </c>
      <c r="H224" s="1" t="s">
        <v>952</v>
      </c>
      <c r="I224" s="1" t="s">
        <v>43</v>
      </c>
      <c r="J224" s="1" t="s">
        <v>27</v>
      </c>
      <c r="K224" s="1" t="s">
        <v>567</v>
      </c>
      <c r="L224" s="1" t="s">
        <v>27</v>
      </c>
      <c r="M224" s="1" t="s">
        <v>518</v>
      </c>
      <c r="N224" s="1" t="s">
        <v>568</v>
      </c>
      <c r="O224" s="1" t="s">
        <v>418</v>
      </c>
      <c r="P224" s="1" t="s">
        <v>953</v>
      </c>
      <c r="Q224" s="1" t="s">
        <v>680</v>
      </c>
      <c r="T224" s="1" t="s">
        <v>899</v>
      </c>
      <c r="U224" s="1" t="s">
        <v>954</v>
      </c>
      <c r="V224" s="1" t="s">
        <v>495</v>
      </c>
      <c r="W224" s="1" t="s">
        <v>527</v>
      </c>
      <c r="X224" s="1" t="s">
        <v>575</v>
      </c>
      <c r="Y224" s="1" t="s">
        <v>528</v>
      </c>
      <c r="Z224" s="1" t="s">
        <v>955</v>
      </c>
      <c r="AA224" s="1" t="s">
        <v>577</v>
      </c>
      <c r="AB224" s="1" t="s">
        <v>923</v>
      </c>
      <c r="AC224" s="1" t="s">
        <v>956</v>
      </c>
      <c r="AH224" s="9">
        <v>43885</v>
      </c>
      <c r="AI224" s="9" t="s">
        <v>19</v>
      </c>
      <c r="AJ224" s="1" t="s">
        <v>178</v>
      </c>
      <c r="AK224" s="1" t="s">
        <v>170</v>
      </c>
      <c r="AL224" s="1" t="s">
        <v>174</v>
      </c>
      <c r="BA224" s="1" t="s">
        <v>50</v>
      </c>
      <c r="BB224" s="1" t="s">
        <v>424</v>
      </c>
      <c r="BD224" s="1" t="b">
        <v>0</v>
      </c>
    </row>
    <row r="225" spans="1:57" ht="33" customHeight="1" x14ac:dyDescent="0.35">
      <c r="A225" s="1" t="s">
        <v>1031</v>
      </c>
      <c r="B225" s="1" t="s">
        <v>451</v>
      </c>
      <c r="C225" s="1" t="s">
        <v>675</v>
      </c>
      <c r="E225" s="1" t="s">
        <v>950</v>
      </c>
      <c r="G225" s="1" t="s">
        <v>1032</v>
      </c>
      <c r="H225" s="1" t="s">
        <v>952</v>
      </c>
      <c r="I225" s="1" t="s">
        <v>43</v>
      </c>
      <c r="J225" s="1" t="s">
        <v>27</v>
      </c>
      <c r="K225" s="1" t="s">
        <v>567</v>
      </c>
      <c r="L225" s="1" t="s">
        <v>27</v>
      </c>
      <c r="M225" s="1" t="s">
        <v>518</v>
      </c>
      <c r="N225" s="1" t="s">
        <v>568</v>
      </c>
      <c r="O225" s="1" t="s">
        <v>418</v>
      </c>
      <c r="P225" s="1" t="s">
        <v>953</v>
      </c>
      <c r="Q225" s="1" t="s">
        <v>680</v>
      </c>
      <c r="T225" s="1" t="s">
        <v>899</v>
      </c>
      <c r="U225" s="1" t="s">
        <v>954</v>
      </c>
      <c r="V225" s="1" t="s">
        <v>495</v>
      </c>
      <c r="W225" s="1" t="s">
        <v>527</v>
      </c>
      <c r="X225" s="1" t="s">
        <v>575</v>
      </c>
      <c r="Y225" s="1" t="s">
        <v>528</v>
      </c>
      <c r="Z225" s="1" t="s">
        <v>955</v>
      </c>
      <c r="AA225" s="1" t="s">
        <v>577</v>
      </c>
      <c r="AB225" s="1" t="s">
        <v>923</v>
      </c>
      <c r="AC225" s="1" t="s">
        <v>956</v>
      </c>
      <c r="AH225" s="9">
        <v>43885</v>
      </c>
      <c r="AI225" s="9" t="s">
        <v>19</v>
      </c>
      <c r="AJ225" s="1" t="s">
        <v>178</v>
      </c>
      <c r="AK225" s="1" t="s">
        <v>170</v>
      </c>
      <c r="AL225" s="1" t="s">
        <v>174</v>
      </c>
      <c r="BA225" s="1" t="s">
        <v>50</v>
      </c>
      <c r="BB225" s="1" t="s">
        <v>424</v>
      </c>
      <c r="BD225" s="1" t="b">
        <v>0</v>
      </c>
    </row>
    <row r="226" spans="1:57" ht="32.15" customHeight="1" x14ac:dyDescent="0.35">
      <c r="A226" s="1" t="s">
        <v>1033</v>
      </c>
      <c r="B226" s="1" t="s">
        <v>451</v>
      </c>
      <c r="C226" s="1" t="s">
        <v>675</v>
      </c>
      <c r="E226" s="1" t="s">
        <v>950</v>
      </c>
      <c r="G226" s="1" t="s">
        <v>1034</v>
      </c>
      <c r="H226" s="1" t="s">
        <v>952</v>
      </c>
      <c r="I226" s="1" t="s">
        <v>43</v>
      </c>
      <c r="J226" s="1" t="s">
        <v>27</v>
      </c>
      <c r="K226" s="1" t="s">
        <v>567</v>
      </c>
      <c r="L226" s="1" t="s">
        <v>27</v>
      </c>
      <c r="M226" s="1" t="s">
        <v>518</v>
      </c>
      <c r="N226" s="1" t="s">
        <v>568</v>
      </c>
      <c r="O226" s="1" t="s">
        <v>418</v>
      </c>
      <c r="P226" s="1" t="s">
        <v>953</v>
      </c>
      <c r="Q226" s="1" t="s">
        <v>680</v>
      </c>
      <c r="T226" s="1" t="s">
        <v>899</v>
      </c>
      <c r="U226" s="1" t="s">
        <v>954</v>
      </c>
      <c r="V226" s="1" t="s">
        <v>495</v>
      </c>
      <c r="W226" s="1" t="s">
        <v>527</v>
      </c>
      <c r="X226" s="1" t="s">
        <v>575</v>
      </c>
      <c r="Y226" s="1" t="s">
        <v>528</v>
      </c>
      <c r="Z226" s="1" t="s">
        <v>955</v>
      </c>
      <c r="AA226" s="1" t="s">
        <v>577</v>
      </c>
      <c r="AB226" s="1" t="s">
        <v>923</v>
      </c>
      <c r="AC226" s="1" t="s">
        <v>956</v>
      </c>
      <c r="AH226" s="9">
        <v>43885</v>
      </c>
      <c r="AI226" s="9" t="s">
        <v>19</v>
      </c>
      <c r="AJ226" s="1" t="s">
        <v>178</v>
      </c>
      <c r="AK226" s="1" t="s">
        <v>170</v>
      </c>
      <c r="AL226" s="1" t="s">
        <v>174</v>
      </c>
      <c r="BA226" s="1" t="s">
        <v>50</v>
      </c>
      <c r="BB226" s="1" t="s">
        <v>424</v>
      </c>
      <c r="BD226" s="1" t="b">
        <v>0</v>
      </c>
    </row>
    <row r="227" spans="1:57" ht="40" customHeight="1" x14ac:dyDescent="0.35">
      <c r="A227" s="1" t="s">
        <v>1035</v>
      </c>
      <c r="B227" s="1" t="s">
        <v>451</v>
      </c>
      <c r="C227" s="1" t="s">
        <v>675</v>
      </c>
      <c r="E227" s="1" t="s">
        <v>950</v>
      </c>
      <c r="G227" s="1" t="s">
        <v>1036</v>
      </c>
      <c r="H227" s="1" t="s">
        <v>952</v>
      </c>
      <c r="I227" s="1" t="s">
        <v>43</v>
      </c>
      <c r="J227" s="1" t="s">
        <v>27</v>
      </c>
      <c r="K227" s="1" t="s">
        <v>567</v>
      </c>
      <c r="L227" s="1" t="s">
        <v>27</v>
      </c>
      <c r="M227" s="1" t="s">
        <v>518</v>
      </c>
      <c r="N227" s="1" t="s">
        <v>568</v>
      </c>
      <c r="O227" s="1" t="s">
        <v>418</v>
      </c>
      <c r="P227" s="1" t="s">
        <v>953</v>
      </c>
      <c r="Q227" s="1" t="s">
        <v>680</v>
      </c>
      <c r="T227" s="1" t="s">
        <v>899</v>
      </c>
      <c r="U227" s="1" t="s">
        <v>954</v>
      </c>
      <c r="V227" s="1" t="s">
        <v>495</v>
      </c>
      <c r="W227" s="1" t="s">
        <v>527</v>
      </c>
      <c r="X227" s="1" t="s">
        <v>575</v>
      </c>
      <c r="Y227" s="1" t="s">
        <v>528</v>
      </c>
      <c r="Z227" s="1" t="s">
        <v>955</v>
      </c>
      <c r="AA227" s="1" t="s">
        <v>577</v>
      </c>
      <c r="AB227" s="1" t="s">
        <v>923</v>
      </c>
      <c r="AC227" s="1" t="s">
        <v>956</v>
      </c>
      <c r="AH227" s="9">
        <v>43885</v>
      </c>
      <c r="AI227" s="9" t="s">
        <v>19</v>
      </c>
      <c r="AJ227" s="1" t="s">
        <v>178</v>
      </c>
      <c r="AK227" s="1" t="s">
        <v>170</v>
      </c>
      <c r="AL227" s="1" t="s">
        <v>174</v>
      </c>
      <c r="BA227" s="1" t="s">
        <v>50</v>
      </c>
      <c r="BB227" s="1" t="s">
        <v>424</v>
      </c>
      <c r="BD227" s="1" t="b">
        <v>0</v>
      </c>
    </row>
    <row r="228" spans="1:57" ht="33" customHeight="1" x14ac:dyDescent="0.35">
      <c r="A228" s="1" t="s">
        <v>1037</v>
      </c>
      <c r="B228" s="1" t="s">
        <v>451</v>
      </c>
      <c r="C228" s="1" t="s">
        <v>675</v>
      </c>
      <c r="E228" s="1" t="s">
        <v>950</v>
      </c>
      <c r="G228" s="1" t="s">
        <v>1038</v>
      </c>
      <c r="H228" s="1" t="s">
        <v>952</v>
      </c>
      <c r="I228" s="1" t="s">
        <v>43</v>
      </c>
      <c r="J228" s="1" t="s">
        <v>27</v>
      </c>
      <c r="K228" s="1" t="s">
        <v>567</v>
      </c>
      <c r="L228" s="1" t="s">
        <v>27</v>
      </c>
      <c r="M228" s="1" t="s">
        <v>518</v>
      </c>
      <c r="N228" s="1" t="s">
        <v>568</v>
      </c>
      <c r="O228" s="1" t="s">
        <v>418</v>
      </c>
      <c r="P228" s="1" t="s">
        <v>953</v>
      </c>
      <c r="Q228" s="1" t="s">
        <v>680</v>
      </c>
      <c r="T228" s="1" t="s">
        <v>899</v>
      </c>
      <c r="U228" s="1" t="s">
        <v>954</v>
      </c>
      <c r="V228" s="1" t="s">
        <v>495</v>
      </c>
      <c r="W228" s="1" t="s">
        <v>527</v>
      </c>
      <c r="X228" s="1" t="s">
        <v>575</v>
      </c>
      <c r="Y228" s="1" t="s">
        <v>528</v>
      </c>
      <c r="Z228" s="1" t="s">
        <v>955</v>
      </c>
      <c r="AA228" s="1" t="s">
        <v>577</v>
      </c>
      <c r="AB228" s="1" t="s">
        <v>923</v>
      </c>
      <c r="AC228" s="1" t="s">
        <v>956</v>
      </c>
      <c r="AH228" s="9">
        <v>43885</v>
      </c>
      <c r="AI228" s="9" t="s">
        <v>19</v>
      </c>
      <c r="AJ228" s="1" t="s">
        <v>178</v>
      </c>
      <c r="AK228" s="1" t="s">
        <v>170</v>
      </c>
      <c r="AL228" s="1" t="s">
        <v>174</v>
      </c>
      <c r="BA228" s="1" t="s">
        <v>50</v>
      </c>
      <c r="BB228" s="1" t="s">
        <v>424</v>
      </c>
      <c r="BD228" s="1" t="b">
        <v>0</v>
      </c>
    </row>
    <row r="229" spans="1:57" ht="36" customHeight="1" x14ac:dyDescent="0.35">
      <c r="A229" s="1" t="s">
        <v>1039</v>
      </c>
      <c r="B229" s="1" t="s">
        <v>451</v>
      </c>
      <c r="C229" s="1" t="s">
        <v>675</v>
      </c>
      <c r="E229" s="1" t="s">
        <v>950</v>
      </c>
      <c r="G229" s="1" t="s">
        <v>1040</v>
      </c>
      <c r="H229" s="1" t="s">
        <v>952</v>
      </c>
      <c r="I229" s="1" t="s">
        <v>43</v>
      </c>
      <c r="J229" s="1" t="s">
        <v>27</v>
      </c>
      <c r="K229" s="1" t="s">
        <v>567</v>
      </c>
      <c r="L229" s="1" t="s">
        <v>27</v>
      </c>
      <c r="M229" s="1" t="s">
        <v>518</v>
      </c>
      <c r="N229" s="1" t="s">
        <v>568</v>
      </c>
      <c r="O229" s="1" t="s">
        <v>418</v>
      </c>
      <c r="P229" s="1" t="s">
        <v>953</v>
      </c>
      <c r="Q229" s="1" t="s">
        <v>680</v>
      </c>
      <c r="T229" s="1" t="s">
        <v>899</v>
      </c>
      <c r="U229" s="1" t="s">
        <v>954</v>
      </c>
      <c r="V229" s="1" t="s">
        <v>495</v>
      </c>
      <c r="W229" s="1" t="s">
        <v>527</v>
      </c>
      <c r="X229" s="1" t="s">
        <v>575</v>
      </c>
      <c r="Y229" s="1" t="s">
        <v>528</v>
      </c>
      <c r="Z229" s="1" t="s">
        <v>955</v>
      </c>
      <c r="AA229" s="1" t="s">
        <v>577</v>
      </c>
      <c r="AB229" s="1" t="s">
        <v>923</v>
      </c>
      <c r="AC229" s="1" t="s">
        <v>956</v>
      </c>
      <c r="AH229" s="9">
        <v>43885</v>
      </c>
      <c r="AI229" s="9" t="s">
        <v>19</v>
      </c>
      <c r="AJ229" s="1" t="s">
        <v>178</v>
      </c>
      <c r="AK229" s="1" t="s">
        <v>170</v>
      </c>
      <c r="AL229" s="1" t="s">
        <v>174</v>
      </c>
      <c r="BA229" s="1" t="s">
        <v>50</v>
      </c>
      <c r="BB229" s="1" t="s">
        <v>424</v>
      </c>
      <c r="BD229" s="1" t="b">
        <v>0</v>
      </c>
    </row>
    <row r="230" spans="1:57" ht="29.15" customHeight="1" x14ac:dyDescent="0.35">
      <c r="A230" s="1" t="s">
        <v>1041</v>
      </c>
      <c r="B230" s="1" t="s">
        <v>451</v>
      </c>
      <c r="C230" s="1" t="s">
        <v>675</v>
      </c>
      <c r="E230" s="1" t="s">
        <v>950</v>
      </c>
      <c r="G230" s="1" t="s">
        <v>1042</v>
      </c>
      <c r="H230" s="1" t="s">
        <v>952</v>
      </c>
      <c r="I230" s="1" t="s">
        <v>43</v>
      </c>
      <c r="J230" s="1" t="s">
        <v>27</v>
      </c>
      <c r="K230" s="1" t="s">
        <v>567</v>
      </c>
      <c r="L230" s="1" t="s">
        <v>27</v>
      </c>
      <c r="M230" s="1" t="s">
        <v>518</v>
      </c>
      <c r="N230" s="1" t="s">
        <v>568</v>
      </c>
      <c r="O230" s="1" t="s">
        <v>418</v>
      </c>
      <c r="P230" s="1" t="s">
        <v>953</v>
      </c>
      <c r="Q230" s="1" t="s">
        <v>680</v>
      </c>
      <c r="T230" s="1" t="s">
        <v>899</v>
      </c>
      <c r="U230" s="1" t="s">
        <v>954</v>
      </c>
      <c r="V230" s="1" t="s">
        <v>495</v>
      </c>
      <c r="W230" s="1" t="s">
        <v>527</v>
      </c>
      <c r="X230" s="1" t="s">
        <v>575</v>
      </c>
      <c r="Y230" s="1" t="s">
        <v>528</v>
      </c>
      <c r="Z230" s="1" t="s">
        <v>955</v>
      </c>
      <c r="AA230" s="1" t="s">
        <v>577</v>
      </c>
      <c r="AB230" s="1" t="s">
        <v>923</v>
      </c>
      <c r="AC230" s="1" t="s">
        <v>956</v>
      </c>
      <c r="AH230" s="9">
        <v>43885</v>
      </c>
      <c r="AI230" s="9" t="s">
        <v>19</v>
      </c>
      <c r="AJ230" s="1" t="s">
        <v>178</v>
      </c>
      <c r="AK230" s="1" t="s">
        <v>170</v>
      </c>
      <c r="AL230" s="1" t="s">
        <v>174</v>
      </c>
      <c r="BA230" s="1" t="s">
        <v>50</v>
      </c>
      <c r="BB230" s="1" t="s">
        <v>424</v>
      </c>
      <c r="BD230" s="1" t="b">
        <v>0</v>
      </c>
    </row>
    <row r="231" spans="1:57" ht="32.15" customHeight="1" x14ac:dyDescent="0.35">
      <c r="A231" s="1" t="s">
        <v>1043</v>
      </c>
      <c r="B231" s="1" t="s">
        <v>451</v>
      </c>
      <c r="C231" s="1" t="s">
        <v>675</v>
      </c>
      <c r="E231" s="1" t="s">
        <v>950</v>
      </c>
      <c r="G231" s="1" t="s">
        <v>1044</v>
      </c>
      <c r="H231" s="1" t="s">
        <v>952</v>
      </c>
      <c r="I231" s="1" t="s">
        <v>43</v>
      </c>
      <c r="J231" s="1" t="s">
        <v>27</v>
      </c>
      <c r="K231" s="1" t="s">
        <v>567</v>
      </c>
      <c r="L231" s="1" t="s">
        <v>27</v>
      </c>
      <c r="M231" s="1" t="s">
        <v>518</v>
      </c>
      <c r="N231" s="1" t="s">
        <v>568</v>
      </c>
      <c r="O231" s="1" t="s">
        <v>418</v>
      </c>
      <c r="P231" s="1" t="s">
        <v>953</v>
      </c>
      <c r="Q231" s="1" t="s">
        <v>680</v>
      </c>
      <c r="T231" s="1" t="s">
        <v>899</v>
      </c>
      <c r="U231" s="1" t="s">
        <v>954</v>
      </c>
      <c r="V231" s="1" t="s">
        <v>495</v>
      </c>
      <c r="W231" s="1" t="s">
        <v>527</v>
      </c>
      <c r="X231" s="1" t="s">
        <v>575</v>
      </c>
      <c r="Y231" s="1" t="s">
        <v>528</v>
      </c>
      <c r="Z231" s="1" t="s">
        <v>955</v>
      </c>
      <c r="AA231" s="1" t="s">
        <v>577</v>
      </c>
      <c r="AB231" s="1" t="s">
        <v>923</v>
      </c>
      <c r="AC231" s="1" t="s">
        <v>956</v>
      </c>
      <c r="AH231" s="9">
        <v>43885</v>
      </c>
      <c r="AI231" s="9" t="s">
        <v>19</v>
      </c>
      <c r="AJ231" s="1" t="s">
        <v>178</v>
      </c>
      <c r="AK231" s="1" t="s">
        <v>170</v>
      </c>
      <c r="AL231" s="1" t="s">
        <v>174</v>
      </c>
      <c r="BA231" s="1" t="s">
        <v>50</v>
      </c>
      <c r="BB231" s="1" t="s">
        <v>424</v>
      </c>
      <c r="BD231" s="1" t="b">
        <v>0</v>
      </c>
    </row>
    <row r="232" spans="1:57" ht="38.15" customHeight="1" x14ac:dyDescent="0.35">
      <c r="A232" s="1" t="s">
        <v>1045</v>
      </c>
      <c r="B232" s="1" t="s">
        <v>451</v>
      </c>
      <c r="C232" s="1" t="s">
        <v>675</v>
      </c>
      <c r="E232" s="1" t="s">
        <v>950</v>
      </c>
      <c r="G232" s="1" t="s">
        <v>1046</v>
      </c>
      <c r="H232" s="1" t="s">
        <v>952</v>
      </c>
      <c r="I232" s="1" t="s">
        <v>43</v>
      </c>
      <c r="J232" s="1" t="s">
        <v>27</v>
      </c>
      <c r="K232" s="1" t="s">
        <v>567</v>
      </c>
      <c r="L232" s="1" t="s">
        <v>27</v>
      </c>
      <c r="M232" s="1" t="s">
        <v>518</v>
      </c>
      <c r="N232" s="1" t="s">
        <v>568</v>
      </c>
      <c r="O232" s="1" t="s">
        <v>418</v>
      </c>
      <c r="P232" s="1" t="s">
        <v>953</v>
      </c>
      <c r="Q232" s="1" t="s">
        <v>680</v>
      </c>
      <c r="T232" s="1" t="s">
        <v>899</v>
      </c>
      <c r="U232" s="1" t="s">
        <v>954</v>
      </c>
      <c r="V232" s="1" t="s">
        <v>495</v>
      </c>
      <c r="W232" s="1" t="s">
        <v>527</v>
      </c>
      <c r="X232" s="1" t="s">
        <v>575</v>
      </c>
      <c r="Y232" s="1" t="s">
        <v>528</v>
      </c>
      <c r="Z232" s="1" t="s">
        <v>955</v>
      </c>
      <c r="AA232" s="1" t="s">
        <v>577</v>
      </c>
      <c r="AB232" s="1" t="s">
        <v>923</v>
      </c>
      <c r="AC232" s="1" t="s">
        <v>956</v>
      </c>
      <c r="AH232" s="9">
        <v>43885</v>
      </c>
      <c r="AI232" s="9" t="s">
        <v>19</v>
      </c>
      <c r="AJ232" s="1" t="s">
        <v>178</v>
      </c>
      <c r="AK232" s="1" t="s">
        <v>170</v>
      </c>
      <c r="AL232" s="1" t="s">
        <v>174</v>
      </c>
      <c r="BA232" s="1" t="s">
        <v>50</v>
      </c>
      <c r="BB232" s="1" t="s">
        <v>424</v>
      </c>
      <c r="BD232" s="1" t="b">
        <v>0</v>
      </c>
    </row>
    <row r="233" spans="1:57" ht="48" customHeight="1" x14ac:dyDescent="0.35">
      <c r="A233" s="1" t="s">
        <v>1047</v>
      </c>
      <c r="B233" s="1" t="s">
        <v>451</v>
      </c>
      <c r="C233" s="1" t="s">
        <v>675</v>
      </c>
      <c r="E233" s="1" t="s">
        <v>950</v>
      </c>
      <c r="G233" s="1" t="s">
        <v>1048</v>
      </c>
      <c r="H233" s="1" t="s">
        <v>952</v>
      </c>
      <c r="I233" s="1" t="s">
        <v>43</v>
      </c>
      <c r="J233" s="1" t="s">
        <v>27</v>
      </c>
      <c r="K233" s="1" t="s">
        <v>567</v>
      </c>
      <c r="L233" s="1" t="s">
        <v>27</v>
      </c>
      <c r="M233" s="1" t="s">
        <v>518</v>
      </c>
      <c r="N233" s="1" t="s">
        <v>568</v>
      </c>
      <c r="O233" s="1" t="s">
        <v>418</v>
      </c>
      <c r="P233" s="1" t="s">
        <v>953</v>
      </c>
      <c r="Q233" s="1" t="s">
        <v>680</v>
      </c>
      <c r="T233" s="1" t="s">
        <v>899</v>
      </c>
      <c r="U233" s="1" t="s">
        <v>954</v>
      </c>
      <c r="V233" s="1" t="s">
        <v>495</v>
      </c>
      <c r="W233" s="1" t="s">
        <v>527</v>
      </c>
      <c r="X233" s="1" t="s">
        <v>575</v>
      </c>
      <c r="Y233" s="1" t="s">
        <v>528</v>
      </c>
      <c r="Z233" s="1" t="s">
        <v>955</v>
      </c>
      <c r="AA233" s="1" t="s">
        <v>577</v>
      </c>
      <c r="AB233" s="1" t="s">
        <v>923</v>
      </c>
      <c r="AC233" s="1" t="s">
        <v>956</v>
      </c>
      <c r="AH233" s="9">
        <v>43885</v>
      </c>
      <c r="AI233" s="9" t="s">
        <v>19</v>
      </c>
      <c r="AJ233" s="1" t="s">
        <v>178</v>
      </c>
      <c r="AK233" s="1" t="s">
        <v>170</v>
      </c>
      <c r="AL233" s="1" t="s">
        <v>174</v>
      </c>
      <c r="BA233" s="1" t="s">
        <v>50</v>
      </c>
      <c r="BB233" s="1" t="s">
        <v>424</v>
      </c>
      <c r="BD233" s="1" t="b">
        <v>0</v>
      </c>
    </row>
    <row r="234" spans="1:57" ht="33" customHeight="1" x14ac:dyDescent="0.35">
      <c r="A234" s="1" t="s">
        <v>1049</v>
      </c>
      <c r="B234" s="1" t="s">
        <v>451</v>
      </c>
      <c r="C234" s="1" t="s">
        <v>675</v>
      </c>
      <c r="E234" s="1" t="s">
        <v>950</v>
      </c>
      <c r="G234" s="1" t="s">
        <v>1050</v>
      </c>
      <c r="H234" s="1" t="s">
        <v>952</v>
      </c>
      <c r="I234" s="1" t="s">
        <v>43</v>
      </c>
      <c r="J234" s="1" t="s">
        <v>27</v>
      </c>
      <c r="K234" s="1" t="s">
        <v>567</v>
      </c>
      <c r="L234" s="1" t="s">
        <v>27</v>
      </c>
      <c r="M234" s="1" t="s">
        <v>518</v>
      </c>
      <c r="N234" s="1" t="s">
        <v>568</v>
      </c>
      <c r="O234" s="1" t="s">
        <v>418</v>
      </c>
      <c r="P234" s="1" t="s">
        <v>953</v>
      </c>
      <c r="Q234" s="1" t="s">
        <v>680</v>
      </c>
      <c r="T234" s="1" t="s">
        <v>899</v>
      </c>
      <c r="U234" s="1" t="s">
        <v>954</v>
      </c>
      <c r="V234" s="1" t="s">
        <v>495</v>
      </c>
      <c r="W234" s="1" t="s">
        <v>527</v>
      </c>
      <c r="X234" s="1" t="s">
        <v>575</v>
      </c>
      <c r="Y234" s="1" t="s">
        <v>528</v>
      </c>
      <c r="Z234" s="1" t="s">
        <v>955</v>
      </c>
      <c r="AA234" s="1" t="s">
        <v>577</v>
      </c>
      <c r="AB234" s="1" t="s">
        <v>923</v>
      </c>
      <c r="AC234" s="1" t="s">
        <v>956</v>
      </c>
      <c r="AH234" s="9">
        <v>43885</v>
      </c>
      <c r="AI234" s="9" t="s">
        <v>19</v>
      </c>
      <c r="AJ234" s="1" t="s">
        <v>178</v>
      </c>
      <c r="AK234" s="1" t="s">
        <v>170</v>
      </c>
      <c r="AL234" s="1" t="s">
        <v>174</v>
      </c>
      <c r="BA234" s="1" t="s">
        <v>50</v>
      </c>
      <c r="BB234" s="1" t="s">
        <v>424</v>
      </c>
      <c r="BD234" s="1" t="b">
        <v>0</v>
      </c>
    </row>
    <row r="235" spans="1:57" ht="40" customHeight="1" x14ac:dyDescent="0.35">
      <c r="A235" s="1" t="s">
        <v>1051</v>
      </c>
      <c r="B235" s="1" t="s">
        <v>451</v>
      </c>
      <c r="C235" s="1" t="s">
        <v>675</v>
      </c>
      <c r="E235" s="1" t="s">
        <v>950</v>
      </c>
      <c r="G235" s="1" t="s">
        <v>1052</v>
      </c>
      <c r="H235" s="1" t="s">
        <v>952</v>
      </c>
      <c r="I235" s="1" t="s">
        <v>43</v>
      </c>
      <c r="J235" s="1" t="s">
        <v>27</v>
      </c>
      <c r="K235" s="1" t="s">
        <v>567</v>
      </c>
      <c r="L235" s="1" t="s">
        <v>27</v>
      </c>
      <c r="M235" s="1" t="s">
        <v>518</v>
      </c>
      <c r="N235" s="1" t="s">
        <v>568</v>
      </c>
      <c r="O235" s="1" t="s">
        <v>418</v>
      </c>
      <c r="P235" s="1" t="s">
        <v>953</v>
      </c>
      <c r="Q235" s="1" t="s">
        <v>680</v>
      </c>
      <c r="T235" s="1" t="s">
        <v>899</v>
      </c>
      <c r="U235" s="1" t="s">
        <v>954</v>
      </c>
      <c r="V235" s="1" t="s">
        <v>495</v>
      </c>
      <c r="W235" s="1" t="s">
        <v>527</v>
      </c>
      <c r="X235" s="1" t="s">
        <v>575</v>
      </c>
      <c r="Y235" s="1" t="s">
        <v>528</v>
      </c>
      <c r="Z235" s="1" t="s">
        <v>955</v>
      </c>
      <c r="AA235" s="1" t="s">
        <v>577</v>
      </c>
      <c r="AB235" s="1" t="s">
        <v>923</v>
      </c>
      <c r="AC235" s="1" t="s">
        <v>956</v>
      </c>
      <c r="AH235" s="9">
        <v>43885</v>
      </c>
      <c r="AI235" s="9" t="s">
        <v>19</v>
      </c>
      <c r="AJ235" s="1" t="s">
        <v>178</v>
      </c>
      <c r="AK235" s="1" t="s">
        <v>170</v>
      </c>
      <c r="AL235" s="1" t="s">
        <v>174</v>
      </c>
      <c r="BA235" s="1" t="s">
        <v>50</v>
      </c>
      <c r="BB235" s="1" t="s">
        <v>424</v>
      </c>
      <c r="BD235" s="1" t="b">
        <v>1</v>
      </c>
      <c r="BE235" s="1" t="s">
        <v>19807</v>
      </c>
    </row>
    <row r="236" spans="1:57" ht="27" customHeight="1" x14ac:dyDescent="0.35">
      <c r="A236" s="1" t="s">
        <v>1053</v>
      </c>
      <c r="B236" s="1" t="s">
        <v>451</v>
      </c>
      <c r="C236" s="1" t="s">
        <v>675</v>
      </c>
      <c r="E236" s="1" t="s">
        <v>950</v>
      </c>
      <c r="G236" s="1" t="s">
        <v>1054</v>
      </c>
      <c r="H236" s="1" t="s">
        <v>952</v>
      </c>
      <c r="I236" s="1" t="s">
        <v>43</v>
      </c>
      <c r="J236" s="1" t="s">
        <v>27</v>
      </c>
      <c r="K236" s="1" t="s">
        <v>567</v>
      </c>
      <c r="L236" s="1" t="s">
        <v>27</v>
      </c>
      <c r="M236" s="1" t="s">
        <v>518</v>
      </c>
      <c r="N236" s="1" t="s">
        <v>568</v>
      </c>
      <c r="O236" s="1" t="s">
        <v>418</v>
      </c>
      <c r="P236" s="1" t="s">
        <v>953</v>
      </c>
      <c r="Q236" s="1" t="s">
        <v>680</v>
      </c>
      <c r="T236" s="1" t="s">
        <v>899</v>
      </c>
      <c r="U236" s="1" t="s">
        <v>954</v>
      </c>
      <c r="V236" s="1" t="s">
        <v>495</v>
      </c>
      <c r="W236" s="1" t="s">
        <v>527</v>
      </c>
      <c r="X236" s="1" t="s">
        <v>575</v>
      </c>
      <c r="Y236" s="1" t="s">
        <v>528</v>
      </c>
      <c r="Z236" s="1" t="s">
        <v>955</v>
      </c>
      <c r="AA236" s="1" t="s">
        <v>577</v>
      </c>
      <c r="AB236" s="1" t="s">
        <v>923</v>
      </c>
      <c r="AC236" s="1" t="s">
        <v>956</v>
      </c>
      <c r="AH236" s="9">
        <v>43885</v>
      </c>
      <c r="AI236" s="9" t="s">
        <v>19</v>
      </c>
      <c r="AJ236" s="1" t="s">
        <v>178</v>
      </c>
      <c r="AK236" s="1" t="s">
        <v>170</v>
      </c>
      <c r="AL236" s="1" t="s">
        <v>174</v>
      </c>
      <c r="BA236" s="1" t="s">
        <v>50</v>
      </c>
      <c r="BB236" s="1" t="s">
        <v>424</v>
      </c>
      <c r="BD236" s="1" t="b">
        <v>1</v>
      </c>
      <c r="BE236" s="1" t="s">
        <v>19807</v>
      </c>
    </row>
    <row r="237" spans="1:57" ht="37" customHeight="1" x14ac:dyDescent="0.35">
      <c r="A237" s="1" t="s">
        <v>1055</v>
      </c>
      <c r="B237" s="1" t="s">
        <v>451</v>
      </c>
      <c r="C237" s="1" t="s">
        <v>675</v>
      </c>
      <c r="E237" s="1" t="s">
        <v>950</v>
      </c>
      <c r="G237" s="1" t="s">
        <v>1056</v>
      </c>
      <c r="H237" s="1" t="s">
        <v>952</v>
      </c>
      <c r="I237" s="1" t="s">
        <v>43</v>
      </c>
      <c r="J237" s="1" t="s">
        <v>27</v>
      </c>
      <c r="K237" s="1" t="s">
        <v>567</v>
      </c>
      <c r="L237" s="1" t="s">
        <v>27</v>
      </c>
      <c r="M237" s="1" t="s">
        <v>518</v>
      </c>
      <c r="N237" s="1" t="s">
        <v>568</v>
      </c>
      <c r="O237" s="1" t="s">
        <v>418</v>
      </c>
      <c r="P237" s="1" t="s">
        <v>953</v>
      </c>
      <c r="Q237" s="1" t="s">
        <v>680</v>
      </c>
      <c r="T237" s="1" t="s">
        <v>899</v>
      </c>
      <c r="U237" s="1" t="s">
        <v>954</v>
      </c>
      <c r="V237" s="1" t="s">
        <v>495</v>
      </c>
      <c r="W237" s="1" t="s">
        <v>527</v>
      </c>
      <c r="X237" s="1" t="s">
        <v>575</v>
      </c>
      <c r="Y237" s="1" t="s">
        <v>528</v>
      </c>
      <c r="Z237" s="1" t="s">
        <v>955</v>
      </c>
      <c r="AA237" s="1" t="s">
        <v>577</v>
      </c>
      <c r="AB237" s="1" t="s">
        <v>923</v>
      </c>
      <c r="AC237" s="1" t="s">
        <v>956</v>
      </c>
      <c r="AH237" s="9">
        <v>43885</v>
      </c>
      <c r="AI237" s="9" t="s">
        <v>19</v>
      </c>
      <c r="AJ237" s="1" t="s">
        <v>178</v>
      </c>
      <c r="AK237" s="1" t="s">
        <v>170</v>
      </c>
      <c r="AL237" s="1" t="s">
        <v>174</v>
      </c>
      <c r="BA237" s="1" t="s">
        <v>50</v>
      </c>
      <c r="BB237" s="1" t="s">
        <v>424</v>
      </c>
      <c r="BD237" s="1" t="b">
        <v>0</v>
      </c>
    </row>
    <row r="238" spans="1:57" ht="31" customHeight="1" x14ac:dyDescent="0.35">
      <c r="A238" s="1" t="s">
        <v>1057</v>
      </c>
      <c r="B238" s="1" t="s">
        <v>451</v>
      </c>
      <c r="C238" s="1" t="s">
        <v>675</v>
      </c>
      <c r="E238" s="1" t="s">
        <v>950</v>
      </c>
      <c r="G238" s="1" t="s">
        <v>1058</v>
      </c>
      <c r="H238" s="1" t="s">
        <v>952</v>
      </c>
      <c r="I238" s="1" t="s">
        <v>43</v>
      </c>
      <c r="J238" s="1" t="s">
        <v>27</v>
      </c>
      <c r="K238" s="1" t="s">
        <v>567</v>
      </c>
      <c r="L238" s="1" t="s">
        <v>27</v>
      </c>
      <c r="M238" s="1" t="s">
        <v>518</v>
      </c>
      <c r="N238" s="1" t="s">
        <v>568</v>
      </c>
      <c r="O238" s="1" t="s">
        <v>418</v>
      </c>
      <c r="P238" s="1" t="s">
        <v>953</v>
      </c>
      <c r="Q238" s="1" t="s">
        <v>680</v>
      </c>
      <c r="T238" s="1" t="s">
        <v>899</v>
      </c>
      <c r="U238" s="1" t="s">
        <v>954</v>
      </c>
      <c r="V238" s="1" t="s">
        <v>495</v>
      </c>
      <c r="W238" s="1" t="s">
        <v>527</v>
      </c>
      <c r="X238" s="1" t="s">
        <v>575</v>
      </c>
      <c r="Y238" s="1" t="s">
        <v>528</v>
      </c>
      <c r="Z238" s="1" t="s">
        <v>955</v>
      </c>
      <c r="AA238" s="1" t="s">
        <v>577</v>
      </c>
      <c r="AB238" s="1" t="s">
        <v>923</v>
      </c>
      <c r="AC238" s="1" t="s">
        <v>956</v>
      </c>
      <c r="AH238" s="9">
        <v>43885</v>
      </c>
      <c r="AI238" s="9" t="s">
        <v>19</v>
      </c>
      <c r="AJ238" s="1" t="s">
        <v>178</v>
      </c>
      <c r="AK238" s="1" t="s">
        <v>170</v>
      </c>
      <c r="AL238" s="1" t="s">
        <v>174</v>
      </c>
      <c r="BA238" s="1" t="s">
        <v>50</v>
      </c>
      <c r="BB238" s="1" t="s">
        <v>424</v>
      </c>
      <c r="BD238" s="1" t="b">
        <v>1</v>
      </c>
      <c r="BE238" s="1" t="s">
        <v>19807</v>
      </c>
    </row>
    <row r="239" spans="1:57" ht="33" customHeight="1" x14ac:dyDescent="0.35">
      <c r="A239" s="1" t="s">
        <v>1059</v>
      </c>
      <c r="B239" s="1" t="s">
        <v>451</v>
      </c>
      <c r="C239" s="1" t="s">
        <v>675</v>
      </c>
      <c r="E239" s="1" t="s">
        <v>950</v>
      </c>
      <c r="G239" s="1" t="s">
        <v>1060</v>
      </c>
      <c r="H239" s="1" t="s">
        <v>952</v>
      </c>
      <c r="I239" s="1" t="s">
        <v>43</v>
      </c>
      <c r="J239" s="1" t="s">
        <v>27</v>
      </c>
      <c r="K239" s="1" t="s">
        <v>567</v>
      </c>
      <c r="L239" s="1" t="s">
        <v>27</v>
      </c>
      <c r="M239" s="1" t="s">
        <v>518</v>
      </c>
      <c r="N239" s="1" t="s">
        <v>568</v>
      </c>
      <c r="O239" s="1" t="s">
        <v>418</v>
      </c>
      <c r="P239" s="1" t="s">
        <v>953</v>
      </c>
      <c r="Q239" s="1" t="s">
        <v>680</v>
      </c>
      <c r="T239" s="1" t="s">
        <v>899</v>
      </c>
      <c r="U239" s="1" t="s">
        <v>954</v>
      </c>
      <c r="V239" s="1" t="s">
        <v>495</v>
      </c>
      <c r="W239" s="1" t="s">
        <v>527</v>
      </c>
      <c r="X239" s="1" t="s">
        <v>575</v>
      </c>
      <c r="Y239" s="1" t="s">
        <v>528</v>
      </c>
      <c r="Z239" s="1" t="s">
        <v>955</v>
      </c>
      <c r="AA239" s="1" t="s">
        <v>577</v>
      </c>
      <c r="AB239" s="1" t="s">
        <v>923</v>
      </c>
      <c r="AC239" s="1" t="s">
        <v>956</v>
      </c>
      <c r="AH239" s="9">
        <v>43885</v>
      </c>
      <c r="AI239" s="9" t="s">
        <v>19</v>
      </c>
      <c r="AJ239" s="1" t="s">
        <v>178</v>
      </c>
      <c r="AK239" s="1" t="s">
        <v>170</v>
      </c>
      <c r="AL239" s="1" t="s">
        <v>174</v>
      </c>
      <c r="BA239" s="1" t="s">
        <v>50</v>
      </c>
      <c r="BB239" s="1" t="s">
        <v>424</v>
      </c>
      <c r="BD239" s="1" t="b">
        <v>0</v>
      </c>
    </row>
    <row r="240" spans="1:57" ht="37" customHeight="1" x14ac:dyDescent="0.35">
      <c r="A240" s="1" t="s">
        <v>1061</v>
      </c>
      <c r="B240" s="1" t="s">
        <v>411</v>
      </c>
      <c r="C240" s="1" t="s">
        <v>675</v>
      </c>
      <c r="E240" s="1" t="s">
        <v>1062</v>
      </c>
      <c r="G240" s="1" t="s">
        <v>1063</v>
      </c>
      <c r="H240" s="1" t="s">
        <v>1064</v>
      </c>
      <c r="I240" s="1" t="s">
        <v>43</v>
      </c>
      <c r="J240" s="1" t="s">
        <v>27</v>
      </c>
      <c r="K240" s="1" t="s">
        <v>567</v>
      </c>
      <c r="L240" s="1" t="s">
        <v>27</v>
      </c>
      <c r="M240" s="1" t="s">
        <v>518</v>
      </c>
      <c r="N240" s="1" t="s">
        <v>568</v>
      </c>
      <c r="O240" s="1" t="s">
        <v>418</v>
      </c>
      <c r="P240" s="1" t="s">
        <v>1065</v>
      </c>
      <c r="Q240" s="1" t="s">
        <v>680</v>
      </c>
      <c r="T240" s="1" t="s">
        <v>899</v>
      </c>
      <c r="V240" s="1" t="s">
        <v>527</v>
      </c>
      <c r="W240" s="1" t="s">
        <v>1066</v>
      </c>
      <c r="X240" s="1" t="s">
        <v>947</v>
      </c>
      <c r="Y240" s="1" t="s">
        <v>1067</v>
      </c>
      <c r="Z240" s="1" t="s">
        <v>1068</v>
      </c>
      <c r="AA240" s="1" t="s">
        <v>948</v>
      </c>
      <c r="AB240" s="1" t="s">
        <v>1069</v>
      </c>
      <c r="AC240" s="1" t="s">
        <v>1070</v>
      </c>
      <c r="AH240" s="9">
        <v>43888</v>
      </c>
      <c r="AI240" s="9" t="s">
        <v>19</v>
      </c>
      <c r="AJ240" s="1" t="s">
        <v>178</v>
      </c>
      <c r="AK240" s="1" t="s">
        <v>170</v>
      </c>
      <c r="AL240" s="1" t="s">
        <v>174</v>
      </c>
      <c r="BA240" s="1" t="s">
        <v>50</v>
      </c>
      <c r="BB240" s="1" t="s">
        <v>424</v>
      </c>
      <c r="BD240" s="1" t="b">
        <v>0</v>
      </c>
    </row>
    <row r="241" spans="1:57" ht="34" customHeight="1" x14ac:dyDescent="0.35">
      <c r="A241" s="1" t="s">
        <v>1071</v>
      </c>
      <c r="B241" s="1" t="s">
        <v>451</v>
      </c>
      <c r="C241" s="1" t="s">
        <v>675</v>
      </c>
      <c r="E241" s="1" t="s">
        <v>1072</v>
      </c>
      <c r="G241" s="1" t="s">
        <v>1073</v>
      </c>
      <c r="H241" s="1" t="s">
        <v>1064</v>
      </c>
      <c r="I241" s="1" t="s">
        <v>43</v>
      </c>
      <c r="J241" s="1" t="s">
        <v>27</v>
      </c>
      <c r="K241" s="1" t="s">
        <v>567</v>
      </c>
      <c r="L241" s="1" t="s">
        <v>27</v>
      </c>
      <c r="M241" s="1" t="s">
        <v>518</v>
      </c>
      <c r="N241" s="1" t="s">
        <v>568</v>
      </c>
      <c r="O241" s="1" t="s">
        <v>418</v>
      </c>
      <c r="P241" s="1" t="s">
        <v>1065</v>
      </c>
      <c r="Q241" s="1" t="s">
        <v>680</v>
      </c>
      <c r="T241" s="1" t="s">
        <v>899</v>
      </c>
      <c r="V241" s="1" t="s">
        <v>527</v>
      </c>
      <c r="W241" s="1" t="s">
        <v>1066</v>
      </c>
      <c r="X241" s="1" t="s">
        <v>947</v>
      </c>
      <c r="Y241" s="1" t="s">
        <v>1067</v>
      </c>
      <c r="Z241" s="1" t="s">
        <v>1068</v>
      </c>
      <c r="AA241" s="1" t="s">
        <v>948</v>
      </c>
      <c r="AB241" s="1" t="s">
        <v>1069</v>
      </c>
      <c r="AC241" s="1" t="s">
        <v>1070</v>
      </c>
      <c r="AH241" s="9">
        <v>43888</v>
      </c>
      <c r="AI241" s="9" t="s">
        <v>19</v>
      </c>
      <c r="AJ241" s="1" t="s">
        <v>170</v>
      </c>
      <c r="BA241" s="1" t="s">
        <v>50</v>
      </c>
      <c r="BB241" s="1" t="s">
        <v>424</v>
      </c>
      <c r="BD241" s="1" t="b">
        <v>0</v>
      </c>
    </row>
    <row r="242" spans="1:57" ht="34" customHeight="1" x14ac:dyDescent="0.35">
      <c r="A242" s="1" t="s">
        <v>1074</v>
      </c>
      <c r="B242" s="1" t="s">
        <v>451</v>
      </c>
      <c r="C242" s="1" t="s">
        <v>675</v>
      </c>
      <c r="E242" s="1" t="s">
        <v>1072</v>
      </c>
      <c r="G242" s="1" t="s">
        <v>1075</v>
      </c>
      <c r="H242" s="1" t="s">
        <v>1064</v>
      </c>
      <c r="I242" s="1" t="s">
        <v>43</v>
      </c>
      <c r="J242" s="1" t="s">
        <v>27</v>
      </c>
      <c r="K242" s="1" t="s">
        <v>567</v>
      </c>
      <c r="L242" s="1" t="s">
        <v>27</v>
      </c>
      <c r="M242" s="1" t="s">
        <v>518</v>
      </c>
      <c r="N242" s="1" t="s">
        <v>568</v>
      </c>
      <c r="O242" s="1" t="s">
        <v>418</v>
      </c>
      <c r="P242" s="1" t="s">
        <v>1065</v>
      </c>
      <c r="Q242" s="1" t="s">
        <v>680</v>
      </c>
      <c r="T242" s="1" t="s">
        <v>899</v>
      </c>
      <c r="V242" s="1" t="s">
        <v>527</v>
      </c>
      <c r="W242" s="1" t="s">
        <v>1066</v>
      </c>
      <c r="X242" s="1" t="s">
        <v>947</v>
      </c>
      <c r="Y242" s="1" t="s">
        <v>1067</v>
      </c>
      <c r="Z242" s="1" t="s">
        <v>1068</v>
      </c>
      <c r="AA242" s="1" t="s">
        <v>948</v>
      </c>
      <c r="AB242" s="1" t="s">
        <v>1069</v>
      </c>
      <c r="AC242" s="1" t="s">
        <v>1070</v>
      </c>
      <c r="AH242" s="9">
        <v>43888</v>
      </c>
      <c r="AI242" s="9" t="s">
        <v>19</v>
      </c>
      <c r="AJ242" s="1" t="s">
        <v>170</v>
      </c>
      <c r="BA242" s="1" t="s">
        <v>50</v>
      </c>
      <c r="BB242" s="1" t="s">
        <v>424</v>
      </c>
      <c r="BD242" s="1" t="b">
        <v>0</v>
      </c>
    </row>
    <row r="243" spans="1:57" ht="44.15" customHeight="1" x14ac:dyDescent="0.35">
      <c r="A243" s="1" t="s">
        <v>1076</v>
      </c>
      <c r="B243" s="1" t="s">
        <v>451</v>
      </c>
      <c r="C243" s="1" t="s">
        <v>675</v>
      </c>
      <c r="E243" s="1" t="s">
        <v>1077</v>
      </c>
      <c r="G243" s="1" t="s">
        <v>1078</v>
      </c>
      <c r="H243" s="1" t="s">
        <v>1064</v>
      </c>
      <c r="I243" s="1" t="s">
        <v>43</v>
      </c>
      <c r="J243" s="1" t="s">
        <v>27</v>
      </c>
      <c r="K243" s="1" t="s">
        <v>567</v>
      </c>
      <c r="L243" s="1" t="s">
        <v>27</v>
      </c>
      <c r="M243" s="1" t="s">
        <v>518</v>
      </c>
      <c r="N243" s="1" t="s">
        <v>568</v>
      </c>
      <c r="O243" s="1" t="s">
        <v>418</v>
      </c>
      <c r="P243" s="1" t="s">
        <v>1065</v>
      </c>
      <c r="Q243" s="1" t="s">
        <v>680</v>
      </c>
      <c r="T243" s="1" t="s">
        <v>899</v>
      </c>
      <c r="V243" s="1" t="s">
        <v>527</v>
      </c>
      <c r="W243" s="1" t="s">
        <v>1066</v>
      </c>
      <c r="X243" s="1" t="s">
        <v>947</v>
      </c>
      <c r="Y243" s="1" t="s">
        <v>1067</v>
      </c>
      <c r="Z243" s="1" t="s">
        <v>1068</v>
      </c>
      <c r="AA243" s="1" t="s">
        <v>948</v>
      </c>
      <c r="AB243" s="1" t="s">
        <v>1069</v>
      </c>
      <c r="AC243" s="1" t="s">
        <v>1070</v>
      </c>
      <c r="AH243" s="9">
        <v>43888</v>
      </c>
      <c r="AI243" s="9" t="s">
        <v>19</v>
      </c>
      <c r="AJ243" s="1" t="s">
        <v>170</v>
      </c>
      <c r="BA243" s="1" t="s">
        <v>50</v>
      </c>
      <c r="BB243" s="1" t="s">
        <v>424</v>
      </c>
      <c r="BD243" s="1" t="b">
        <v>0</v>
      </c>
    </row>
    <row r="244" spans="1:57" ht="25" customHeight="1" x14ac:dyDescent="0.35">
      <c r="A244" s="1" t="s">
        <v>1079</v>
      </c>
      <c r="B244" s="1" t="s">
        <v>451</v>
      </c>
      <c r="C244" s="1" t="s">
        <v>675</v>
      </c>
      <c r="E244" s="1" t="s">
        <v>1077</v>
      </c>
      <c r="G244" s="1" t="s">
        <v>1080</v>
      </c>
      <c r="H244" s="1" t="s">
        <v>1064</v>
      </c>
      <c r="I244" s="1" t="s">
        <v>43</v>
      </c>
      <c r="J244" s="1" t="s">
        <v>27</v>
      </c>
      <c r="K244" s="1" t="s">
        <v>567</v>
      </c>
      <c r="L244" s="1" t="s">
        <v>27</v>
      </c>
      <c r="M244" s="1" t="s">
        <v>518</v>
      </c>
      <c r="N244" s="1" t="s">
        <v>568</v>
      </c>
      <c r="O244" s="1" t="s">
        <v>418</v>
      </c>
      <c r="P244" s="1" t="s">
        <v>1065</v>
      </c>
      <c r="Q244" s="1" t="s">
        <v>680</v>
      </c>
      <c r="T244" s="1" t="s">
        <v>899</v>
      </c>
      <c r="V244" s="1" t="s">
        <v>527</v>
      </c>
      <c r="W244" s="1" t="s">
        <v>1066</v>
      </c>
      <c r="X244" s="1" t="s">
        <v>947</v>
      </c>
      <c r="Y244" s="1" t="s">
        <v>1067</v>
      </c>
      <c r="Z244" s="1" t="s">
        <v>1068</v>
      </c>
      <c r="AA244" s="1" t="s">
        <v>948</v>
      </c>
      <c r="AB244" s="1" t="s">
        <v>1069</v>
      </c>
      <c r="AC244" s="1" t="s">
        <v>1070</v>
      </c>
      <c r="AH244" s="9">
        <v>43888</v>
      </c>
      <c r="AI244" s="9" t="s">
        <v>19</v>
      </c>
      <c r="AJ244" s="1" t="s">
        <v>170</v>
      </c>
      <c r="BA244" s="1" t="s">
        <v>50</v>
      </c>
      <c r="BB244" s="1" t="s">
        <v>424</v>
      </c>
      <c r="BD244" s="1" t="b">
        <v>0</v>
      </c>
    </row>
    <row r="245" spans="1:57" ht="46" customHeight="1" x14ac:dyDescent="0.35">
      <c r="A245" s="1" t="s">
        <v>1081</v>
      </c>
      <c r="B245" s="1" t="s">
        <v>451</v>
      </c>
      <c r="C245" s="1" t="s">
        <v>675</v>
      </c>
      <c r="E245" s="1" t="s">
        <v>1082</v>
      </c>
      <c r="G245" s="1" t="s">
        <v>1083</v>
      </c>
      <c r="H245" s="1" t="s">
        <v>1064</v>
      </c>
      <c r="I245" s="1" t="s">
        <v>43</v>
      </c>
      <c r="J245" s="1" t="s">
        <v>27</v>
      </c>
      <c r="K245" s="1" t="s">
        <v>567</v>
      </c>
      <c r="L245" s="1" t="s">
        <v>27</v>
      </c>
      <c r="M245" s="1" t="s">
        <v>518</v>
      </c>
      <c r="N245" s="1" t="s">
        <v>568</v>
      </c>
      <c r="O245" s="1" t="s">
        <v>418</v>
      </c>
      <c r="P245" s="1" t="s">
        <v>1065</v>
      </c>
      <c r="Q245" s="1" t="s">
        <v>680</v>
      </c>
      <c r="T245" s="1" t="s">
        <v>899</v>
      </c>
      <c r="V245" s="1" t="s">
        <v>527</v>
      </c>
      <c r="W245" s="1" t="s">
        <v>1066</v>
      </c>
      <c r="X245" s="1" t="s">
        <v>947</v>
      </c>
      <c r="Y245" s="1" t="s">
        <v>1067</v>
      </c>
      <c r="Z245" s="1" t="s">
        <v>1068</v>
      </c>
      <c r="AA245" s="1" t="s">
        <v>948</v>
      </c>
      <c r="AB245" s="1" t="s">
        <v>1069</v>
      </c>
      <c r="AC245" s="1" t="s">
        <v>1070</v>
      </c>
      <c r="AH245" s="9">
        <v>43888</v>
      </c>
      <c r="AI245" s="9" t="s">
        <v>19</v>
      </c>
      <c r="AJ245" s="1" t="s">
        <v>170</v>
      </c>
      <c r="AK245" s="1" t="s">
        <v>174</v>
      </c>
      <c r="BA245" s="1" t="s">
        <v>50</v>
      </c>
      <c r="BB245" s="1" t="s">
        <v>424</v>
      </c>
      <c r="BD245" s="1" t="b">
        <v>1</v>
      </c>
      <c r="BE245" s="1" t="s">
        <v>19807</v>
      </c>
    </row>
    <row r="246" spans="1:57" ht="37" customHeight="1" x14ac:dyDescent="0.35">
      <c r="A246" s="1" t="s">
        <v>1084</v>
      </c>
      <c r="B246" s="1" t="s">
        <v>451</v>
      </c>
      <c r="C246" s="1" t="s">
        <v>675</v>
      </c>
      <c r="E246" s="1" t="s">
        <v>1082</v>
      </c>
      <c r="G246" s="1" t="s">
        <v>1085</v>
      </c>
      <c r="H246" s="1" t="s">
        <v>1064</v>
      </c>
      <c r="I246" s="1" t="s">
        <v>43</v>
      </c>
      <c r="J246" s="1" t="s">
        <v>27</v>
      </c>
      <c r="K246" s="1" t="s">
        <v>567</v>
      </c>
      <c r="L246" s="1" t="s">
        <v>27</v>
      </c>
      <c r="M246" s="1" t="s">
        <v>518</v>
      </c>
      <c r="N246" s="1" t="s">
        <v>568</v>
      </c>
      <c r="O246" s="1" t="s">
        <v>418</v>
      </c>
      <c r="P246" s="1" t="s">
        <v>1065</v>
      </c>
      <c r="Q246" s="1" t="s">
        <v>680</v>
      </c>
      <c r="T246" s="1" t="s">
        <v>899</v>
      </c>
      <c r="V246" s="1" t="s">
        <v>527</v>
      </c>
      <c r="W246" s="1" t="s">
        <v>1066</v>
      </c>
      <c r="X246" s="1" t="s">
        <v>947</v>
      </c>
      <c r="Y246" s="1" t="s">
        <v>1067</v>
      </c>
      <c r="Z246" s="1" t="s">
        <v>1068</v>
      </c>
      <c r="AA246" s="1" t="s">
        <v>948</v>
      </c>
      <c r="AB246" s="1" t="s">
        <v>1069</v>
      </c>
      <c r="AC246" s="1" t="s">
        <v>1070</v>
      </c>
      <c r="AH246" s="9">
        <v>43888</v>
      </c>
      <c r="AI246" s="9" t="s">
        <v>19</v>
      </c>
      <c r="AJ246" s="1" t="s">
        <v>170</v>
      </c>
      <c r="AK246" s="1" t="s">
        <v>174</v>
      </c>
      <c r="BA246" s="1" t="s">
        <v>50</v>
      </c>
      <c r="BB246" s="1" t="s">
        <v>424</v>
      </c>
      <c r="BD246" s="1" t="b">
        <v>0</v>
      </c>
    </row>
    <row r="247" spans="1:57" ht="29.15" customHeight="1" x14ac:dyDescent="0.35">
      <c r="A247" s="1" t="s">
        <v>1086</v>
      </c>
      <c r="B247" s="1" t="s">
        <v>451</v>
      </c>
      <c r="C247" s="1" t="s">
        <v>675</v>
      </c>
      <c r="E247" s="1" t="s">
        <v>1082</v>
      </c>
      <c r="G247" s="1" t="s">
        <v>1087</v>
      </c>
      <c r="H247" s="1" t="s">
        <v>1064</v>
      </c>
      <c r="I247" s="1" t="s">
        <v>43</v>
      </c>
      <c r="J247" s="1" t="s">
        <v>27</v>
      </c>
      <c r="K247" s="1" t="s">
        <v>567</v>
      </c>
      <c r="L247" s="1" t="s">
        <v>27</v>
      </c>
      <c r="M247" s="1" t="s">
        <v>518</v>
      </c>
      <c r="N247" s="1" t="s">
        <v>568</v>
      </c>
      <c r="O247" s="1" t="s">
        <v>418</v>
      </c>
      <c r="P247" s="1" t="s">
        <v>1065</v>
      </c>
      <c r="Q247" s="1" t="s">
        <v>680</v>
      </c>
      <c r="T247" s="1" t="s">
        <v>899</v>
      </c>
      <c r="V247" s="1" t="s">
        <v>527</v>
      </c>
      <c r="W247" s="1" t="s">
        <v>1066</v>
      </c>
      <c r="X247" s="1" t="s">
        <v>947</v>
      </c>
      <c r="Y247" s="1" t="s">
        <v>1067</v>
      </c>
      <c r="Z247" s="1" t="s">
        <v>1068</v>
      </c>
      <c r="AA247" s="1" t="s">
        <v>948</v>
      </c>
      <c r="AB247" s="1" t="s">
        <v>1069</v>
      </c>
      <c r="AC247" s="1" t="s">
        <v>1070</v>
      </c>
      <c r="AH247" s="9">
        <v>43888</v>
      </c>
      <c r="AI247" s="9" t="s">
        <v>19</v>
      </c>
      <c r="AJ247" s="1" t="s">
        <v>170</v>
      </c>
      <c r="AK247" s="1" t="s">
        <v>174</v>
      </c>
      <c r="BA247" s="1" t="s">
        <v>50</v>
      </c>
      <c r="BB247" s="1" t="s">
        <v>424</v>
      </c>
      <c r="BD247" s="1" t="b">
        <v>0</v>
      </c>
    </row>
    <row r="248" spans="1:57" ht="28" customHeight="1" x14ac:dyDescent="0.35">
      <c r="A248" s="1" t="s">
        <v>1088</v>
      </c>
      <c r="B248" s="1" t="s">
        <v>451</v>
      </c>
      <c r="C248" s="1" t="s">
        <v>675</v>
      </c>
      <c r="E248" s="1" t="s">
        <v>1082</v>
      </c>
      <c r="G248" s="1" t="s">
        <v>1089</v>
      </c>
      <c r="H248" s="1" t="s">
        <v>1064</v>
      </c>
      <c r="I248" s="1" t="s">
        <v>43</v>
      </c>
      <c r="J248" s="1" t="s">
        <v>27</v>
      </c>
      <c r="K248" s="1" t="s">
        <v>567</v>
      </c>
      <c r="L248" s="1" t="s">
        <v>27</v>
      </c>
      <c r="M248" s="1" t="s">
        <v>518</v>
      </c>
      <c r="N248" s="1" t="s">
        <v>568</v>
      </c>
      <c r="O248" s="1" t="s">
        <v>418</v>
      </c>
      <c r="P248" s="1" t="s">
        <v>1065</v>
      </c>
      <c r="Q248" s="1" t="s">
        <v>680</v>
      </c>
      <c r="T248" s="1" t="s">
        <v>899</v>
      </c>
      <c r="V248" s="1" t="s">
        <v>527</v>
      </c>
      <c r="W248" s="1" t="s">
        <v>1066</v>
      </c>
      <c r="X248" s="1" t="s">
        <v>947</v>
      </c>
      <c r="Y248" s="1" t="s">
        <v>1067</v>
      </c>
      <c r="Z248" s="1" t="s">
        <v>1068</v>
      </c>
      <c r="AA248" s="1" t="s">
        <v>948</v>
      </c>
      <c r="AB248" s="1" t="s">
        <v>1069</v>
      </c>
      <c r="AC248" s="1" t="s">
        <v>1070</v>
      </c>
      <c r="AH248" s="9">
        <v>43888</v>
      </c>
      <c r="AI248" s="9" t="s">
        <v>19</v>
      </c>
      <c r="AJ248" s="1" t="s">
        <v>178</v>
      </c>
      <c r="AK248" s="1" t="s">
        <v>356</v>
      </c>
      <c r="BA248" s="1" t="s">
        <v>50</v>
      </c>
      <c r="BB248" s="1" t="s">
        <v>424</v>
      </c>
      <c r="BD248" s="1" t="b">
        <v>0</v>
      </c>
    </row>
    <row r="249" spans="1:57" ht="31" customHeight="1" x14ac:dyDescent="0.35">
      <c r="A249" s="1" t="s">
        <v>1090</v>
      </c>
      <c r="B249" s="1" t="s">
        <v>451</v>
      </c>
      <c r="C249" s="1" t="s">
        <v>675</v>
      </c>
      <c r="E249" s="1" t="s">
        <v>1091</v>
      </c>
      <c r="G249" s="1" t="s">
        <v>1092</v>
      </c>
      <c r="H249" s="1" t="s">
        <v>1064</v>
      </c>
      <c r="I249" s="1" t="s">
        <v>43</v>
      </c>
      <c r="J249" s="1" t="s">
        <v>27</v>
      </c>
      <c r="K249" s="1" t="s">
        <v>567</v>
      </c>
      <c r="L249" s="1" t="s">
        <v>27</v>
      </c>
      <c r="M249" s="1" t="s">
        <v>518</v>
      </c>
      <c r="N249" s="1" t="s">
        <v>568</v>
      </c>
      <c r="O249" s="1" t="s">
        <v>418</v>
      </c>
      <c r="P249" s="1" t="s">
        <v>1065</v>
      </c>
      <c r="Q249" s="1" t="s">
        <v>680</v>
      </c>
      <c r="T249" s="1" t="s">
        <v>899</v>
      </c>
      <c r="V249" s="1" t="s">
        <v>527</v>
      </c>
      <c r="W249" s="1" t="s">
        <v>1066</v>
      </c>
      <c r="X249" s="1" t="s">
        <v>947</v>
      </c>
      <c r="Y249" s="1" t="s">
        <v>1067</v>
      </c>
      <c r="Z249" s="1" t="s">
        <v>1068</v>
      </c>
      <c r="AA249" s="1" t="s">
        <v>948</v>
      </c>
      <c r="AB249" s="1" t="s">
        <v>1069</v>
      </c>
      <c r="AC249" s="1" t="s">
        <v>1070</v>
      </c>
      <c r="AH249" s="9">
        <v>43888</v>
      </c>
      <c r="AI249" s="9" t="s">
        <v>19</v>
      </c>
      <c r="AJ249" s="1" t="s">
        <v>170</v>
      </c>
      <c r="BA249" s="1" t="s">
        <v>50</v>
      </c>
      <c r="BB249" s="1" t="s">
        <v>424</v>
      </c>
      <c r="BD249" s="1" t="b">
        <v>0</v>
      </c>
    </row>
    <row r="250" spans="1:57" ht="40" customHeight="1" x14ac:dyDescent="0.35">
      <c r="A250" s="1" t="s">
        <v>1093</v>
      </c>
      <c r="B250" s="1" t="s">
        <v>451</v>
      </c>
      <c r="C250" s="1" t="s">
        <v>675</v>
      </c>
      <c r="E250" s="1" t="s">
        <v>1094</v>
      </c>
      <c r="G250" s="1" t="s">
        <v>1095</v>
      </c>
      <c r="H250" s="1" t="s">
        <v>1064</v>
      </c>
      <c r="I250" s="1" t="s">
        <v>43</v>
      </c>
      <c r="J250" s="1" t="s">
        <v>27</v>
      </c>
      <c r="K250" s="1" t="s">
        <v>567</v>
      </c>
      <c r="L250" s="1" t="s">
        <v>27</v>
      </c>
      <c r="M250" s="1" t="s">
        <v>518</v>
      </c>
      <c r="N250" s="1" t="s">
        <v>568</v>
      </c>
      <c r="O250" s="1" t="s">
        <v>418</v>
      </c>
      <c r="P250" s="1" t="s">
        <v>1065</v>
      </c>
      <c r="Q250" s="1" t="s">
        <v>680</v>
      </c>
      <c r="T250" s="1" t="s">
        <v>899</v>
      </c>
      <c r="V250" s="1" t="s">
        <v>527</v>
      </c>
      <c r="W250" s="1" t="s">
        <v>1066</v>
      </c>
      <c r="X250" s="1" t="s">
        <v>947</v>
      </c>
      <c r="Y250" s="1" t="s">
        <v>1067</v>
      </c>
      <c r="Z250" s="1" t="s">
        <v>1068</v>
      </c>
      <c r="AA250" s="1" t="s">
        <v>948</v>
      </c>
      <c r="AB250" s="1" t="s">
        <v>1069</v>
      </c>
      <c r="AC250" s="1" t="s">
        <v>1070</v>
      </c>
      <c r="AH250" s="9">
        <v>43888</v>
      </c>
      <c r="AI250" s="9" t="s">
        <v>19</v>
      </c>
      <c r="AJ250" s="1" t="s">
        <v>170</v>
      </c>
      <c r="AK250" s="1" t="s">
        <v>178</v>
      </c>
      <c r="BA250" s="1" t="s">
        <v>50</v>
      </c>
      <c r="BB250" s="1" t="s">
        <v>424</v>
      </c>
      <c r="BD250" s="1" t="b">
        <v>0</v>
      </c>
    </row>
    <row r="251" spans="1:57" ht="31" customHeight="1" x14ac:dyDescent="0.35">
      <c r="A251" s="1" t="s">
        <v>1096</v>
      </c>
      <c r="B251" s="1" t="s">
        <v>451</v>
      </c>
      <c r="C251" s="1" t="s">
        <v>675</v>
      </c>
      <c r="E251" s="1" t="s">
        <v>1094</v>
      </c>
      <c r="G251" s="1" t="s">
        <v>1097</v>
      </c>
      <c r="H251" s="1" t="s">
        <v>1064</v>
      </c>
      <c r="I251" s="1" t="s">
        <v>43</v>
      </c>
      <c r="J251" s="1" t="s">
        <v>27</v>
      </c>
      <c r="K251" s="1" t="s">
        <v>567</v>
      </c>
      <c r="L251" s="1" t="s">
        <v>27</v>
      </c>
      <c r="M251" s="1" t="s">
        <v>518</v>
      </c>
      <c r="N251" s="1" t="s">
        <v>568</v>
      </c>
      <c r="O251" s="1" t="s">
        <v>418</v>
      </c>
      <c r="P251" s="1" t="s">
        <v>1065</v>
      </c>
      <c r="Q251" s="1" t="s">
        <v>680</v>
      </c>
      <c r="T251" s="1" t="s">
        <v>899</v>
      </c>
      <c r="V251" s="1" t="s">
        <v>527</v>
      </c>
      <c r="W251" s="1" t="s">
        <v>1066</v>
      </c>
      <c r="X251" s="1" t="s">
        <v>947</v>
      </c>
      <c r="Y251" s="1" t="s">
        <v>1067</v>
      </c>
      <c r="Z251" s="1" t="s">
        <v>1068</v>
      </c>
      <c r="AA251" s="1" t="s">
        <v>948</v>
      </c>
      <c r="AB251" s="1" t="s">
        <v>1069</v>
      </c>
      <c r="AC251" s="1" t="s">
        <v>1070</v>
      </c>
      <c r="AH251" s="9">
        <v>43888</v>
      </c>
      <c r="AI251" s="9" t="s">
        <v>19</v>
      </c>
      <c r="AJ251" s="1" t="s">
        <v>170</v>
      </c>
      <c r="AK251" s="1" t="s">
        <v>178</v>
      </c>
      <c r="BA251" s="1" t="s">
        <v>50</v>
      </c>
      <c r="BB251" s="1" t="s">
        <v>424</v>
      </c>
      <c r="BD251" s="1" t="b">
        <v>0</v>
      </c>
    </row>
    <row r="252" spans="1:57" ht="31" customHeight="1" x14ac:dyDescent="0.35">
      <c r="A252" s="1" t="s">
        <v>1098</v>
      </c>
      <c r="B252" s="1" t="s">
        <v>451</v>
      </c>
      <c r="C252" s="1" t="s">
        <v>675</v>
      </c>
      <c r="E252" s="1" t="s">
        <v>1094</v>
      </c>
      <c r="G252" s="1" t="s">
        <v>1099</v>
      </c>
      <c r="H252" s="1" t="s">
        <v>1064</v>
      </c>
      <c r="I252" s="1" t="s">
        <v>43</v>
      </c>
      <c r="J252" s="1" t="s">
        <v>27</v>
      </c>
      <c r="K252" s="1" t="s">
        <v>567</v>
      </c>
      <c r="L252" s="1" t="s">
        <v>27</v>
      </c>
      <c r="M252" s="1" t="s">
        <v>518</v>
      </c>
      <c r="N252" s="1" t="s">
        <v>568</v>
      </c>
      <c r="O252" s="1" t="s">
        <v>418</v>
      </c>
      <c r="P252" s="1" t="s">
        <v>1065</v>
      </c>
      <c r="Q252" s="1" t="s">
        <v>680</v>
      </c>
      <c r="T252" s="1" t="s">
        <v>899</v>
      </c>
      <c r="V252" s="1" t="s">
        <v>527</v>
      </c>
      <c r="W252" s="1" t="s">
        <v>1066</v>
      </c>
      <c r="X252" s="1" t="s">
        <v>947</v>
      </c>
      <c r="Y252" s="1" t="s">
        <v>1067</v>
      </c>
      <c r="Z252" s="1" t="s">
        <v>1068</v>
      </c>
      <c r="AA252" s="1" t="s">
        <v>948</v>
      </c>
      <c r="AB252" s="1" t="s">
        <v>1069</v>
      </c>
      <c r="AC252" s="1" t="s">
        <v>1070</v>
      </c>
      <c r="AH252" s="9">
        <v>43888</v>
      </c>
      <c r="AI252" s="9" t="s">
        <v>19</v>
      </c>
      <c r="AJ252" s="1" t="s">
        <v>170</v>
      </c>
      <c r="AK252" s="1" t="s">
        <v>178</v>
      </c>
      <c r="BA252" s="1" t="s">
        <v>50</v>
      </c>
      <c r="BB252" s="1" t="s">
        <v>424</v>
      </c>
      <c r="BD252" s="1" t="b">
        <v>0</v>
      </c>
    </row>
    <row r="253" spans="1:57" ht="36" customHeight="1" x14ac:dyDescent="0.35">
      <c r="A253" s="1" t="s">
        <v>1100</v>
      </c>
      <c r="B253" s="1" t="s">
        <v>451</v>
      </c>
      <c r="C253" s="1" t="s">
        <v>675</v>
      </c>
      <c r="E253" s="1" t="s">
        <v>1094</v>
      </c>
      <c r="G253" s="1" t="s">
        <v>1101</v>
      </c>
      <c r="H253" s="1" t="s">
        <v>1064</v>
      </c>
      <c r="I253" s="1" t="s">
        <v>43</v>
      </c>
      <c r="J253" s="1" t="s">
        <v>27</v>
      </c>
      <c r="K253" s="1" t="s">
        <v>567</v>
      </c>
      <c r="L253" s="1" t="s">
        <v>27</v>
      </c>
      <c r="M253" s="1" t="s">
        <v>518</v>
      </c>
      <c r="N253" s="1" t="s">
        <v>568</v>
      </c>
      <c r="O253" s="1" t="s">
        <v>418</v>
      </c>
      <c r="P253" s="1" t="s">
        <v>1065</v>
      </c>
      <c r="Q253" s="1" t="s">
        <v>680</v>
      </c>
      <c r="T253" s="1" t="s">
        <v>899</v>
      </c>
      <c r="V253" s="1" t="s">
        <v>527</v>
      </c>
      <c r="W253" s="1" t="s">
        <v>1066</v>
      </c>
      <c r="X253" s="1" t="s">
        <v>947</v>
      </c>
      <c r="Y253" s="1" t="s">
        <v>1067</v>
      </c>
      <c r="Z253" s="1" t="s">
        <v>1068</v>
      </c>
      <c r="AA253" s="1" t="s">
        <v>948</v>
      </c>
      <c r="AB253" s="1" t="s">
        <v>1069</v>
      </c>
      <c r="AC253" s="1" t="s">
        <v>1070</v>
      </c>
      <c r="AH253" s="9">
        <v>43888</v>
      </c>
      <c r="AI253" s="9" t="s">
        <v>19</v>
      </c>
      <c r="AJ253" s="1" t="s">
        <v>170</v>
      </c>
      <c r="AK253" s="1" t="s">
        <v>178</v>
      </c>
      <c r="BA253" s="1" t="s">
        <v>50</v>
      </c>
      <c r="BB253" s="1" t="s">
        <v>424</v>
      </c>
      <c r="BD253" s="1" t="b">
        <v>0</v>
      </c>
    </row>
    <row r="254" spans="1:57" ht="32.15" customHeight="1" x14ac:dyDescent="0.35">
      <c r="A254" s="1" t="s">
        <v>1102</v>
      </c>
      <c r="B254" s="1" t="s">
        <v>451</v>
      </c>
      <c r="C254" s="1" t="s">
        <v>675</v>
      </c>
      <c r="E254" s="1" t="s">
        <v>1094</v>
      </c>
      <c r="G254" s="1" t="s">
        <v>1103</v>
      </c>
      <c r="H254" s="1" t="s">
        <v>1064</v>
      </c>
      <c r="I254" s="1" t="s">
        <v>43</v>
      </c>
      <c r="J254" s="1" t="s">
        <v>27</v>
      </c>
      <c r="K254" s="1" t="s">
        <v>567</v>
      </c>
      <c r="L254" s="1" t="s">
        <v>27</v>
      </c>
      <c r="M254" s="1" t="s">
        <v>518</v>
      </c>
      <c r="N254" s="1" t="s">
        <v>568</v>
      </c>
      <c r="O254" s="1" t="s">
        <v>418</v>
      </c>
      <c r="P254" s="1" t="s">
        <v>1065</v>
      </c>
      <c r="Q254" s="1" t="s">
        <v>680</v>
      </c>
      <c r="T254" s="1" t="s">
        <v>899</v>
      </c>
      <c r="V254" s="1" t="s">
        <v>527</v>
      </c>
      <c r="W254" s="1" t="s">
        <v>1066</v>
      </c>
      <c r="X254" s="1" t="s">
        <v>947</v>
      </c>
      <c r="Y254" s="1" t="s">
        <v>1067</v>
      </c>
      <c r="Z254" s="1" t="s">
        <v>1068</v>
      </c>
      <c r="AA254" s="1" t="s">
        <v>948</v>
      </c>
      <c r="AB254" s="1" t="s">
        <v>1069</v>
      </c>
      <c r="AC254" s="1" t="s">
        <v>1070</v>
      </c>
      <c r="AH254" s="9">
        <v>43888</v>
      </c>
      <c r="AI254" s="9" t="s">
        <v>19</v>
      </c>
      <c r="AJ254" s="1" t="s">
        <v>170</v>
      </c>
      <c r="AK254" s="1" t="s">
        <v>178</v>
      </c>
      <c r="BA254" s="1" t="s">
        <v>50</v>
      </c>
      <c r="BB254" s="1" t="s">
        <v>424</v>
      </c>
      <c r="BD254" s="1" t="b">
        <v>0</v>
      </c>
    </row>
    <row r="255" spans="1:57" ht="32.15" customHeight="1" x14ac:dyDescent="0.35">
      <c r="A255" s="1" t="s">
        <v>1104</v>
      </c>
      <c r="B255" s="1" t="s">
        <v>451</v>
      </c>
      <c r="C255" s="1" t="s">
        <v>675</v>
      </c>
      <c r="E255" s="1" t="s">
        <v>1105</v>
      </c>
      <c r="G255" s="1" t="s">
        <v>1106</v>
      </c>
      <c r="H255" s="1" t="s">
        <v>1064</v>
      </c>
      <c r="I255" s="1" t="s">
        <v>43</v>
      </c>
      <c r="J255" s="1" t="s">
        <v>27</v>
      </c>
      <c r="K255" s="1" t="s">
        <v>567</v>
      </c>
      <c r="L255" s="1" t="s">
        <v>27</v>
      </c>
      <c r="M255" s="1" t="s">
        <v>518</v>
      </c>
      <c r="N255" s="1" t="s">
        <v>568</v>
      </c>
      <c r="O255" s="1" t="s">
        <v>418</v>
      </c>
      <c r="P255" s="1" t="s">
        <v>1065</v>
      </c>
      <c r="Q255" s="1" t="s">
        <v>680</v>
      </c>
      <c r="T255" s="1" t="s">
        <v>899</v>
      </c>
      <c r="V255" s="1" t="s">
        <v>527</v>
      </c>
      <c r="W255" s="1" t="s">
        <v>1066</v>
      </c>
      <c r="X255" s="1" t="s">
        <v>947</v>
      </c>
      <c r="Y255" s="1" t="s">
        <v>1067</v>
      </c>
      <c r="Z255" s="1" t="s">
        <v>1068</v>
      </c>
      <c r="AA255" s="1" t="s">
        <v>948</v>
      </c>
      <c r="AB255" s="1" t="s">
        <v>1069</v>
      </c>
      <c r="AC255" s="1" t="s">
        <v>1070</v>
      </c>
      <c r="AH255" s="9">
        <v>43888</v>
      </c>
      <c r="AI255" s="9" t="s">
        <v>19</v>
      </c>
      <c r="AJ255" s="1" t="s">
        <v>170</v>
      </c>
      <c r="BA255" s="1" t="s">
        <v>50</v>
      </c>
      <c r="BB255" s="1" t="s">
        <v>424</v>
      </c>
      <c r="BD255" s="1" t="b">
        <v>0</v>
      </c>
    </row>
    <row r="256" spans="1:57" ht="34" customHeight="1" x14ac:dyDescent="0.35">
      <c r="A256" s="1" t="s">
        <v>1107</v>
      </c>
      <c r="B256" s="1" t="s">
        <v>451</v>
      </c>
      <c r="C256" s="1" t="s">
        <v>675</v>
      </c>
      <c r="E256" s="1" t="s">
        <v>1108</v>
      </c>
      <c r="G256" s="1" t="s">
        <v>1109</v>
      </c>
      <c r="H256" s="1" t="s">
        <v>1064</v>
      </c>
      <c r="I256" s="1" t="s">
        <v>43</v>
      </c>
      <c r="J256" s="1" t="s">
        <v>27</v>
      </c>
      <c r="K256" s="1" t="s">
        <v>567</v>
      </c>
      <c r="L256" s="1" t="s">
        <v>27</v>
      </c>
      <c r="M256" s="1" t="s">
        <v>518</v>
      </c>
      <c r="N256" s="1" t="s">
        <v>568</v>
      </c>
      <c r="O256" s="1" t="s">
        <v>418</v>
      </c>
      <c r="P256" s="1" t="s">
        <v>1065</v>
      </c>
      <c r="Q256" s="1" t="s">
        <v>680</v>
      </c>
      <c r="T256" s="1" t="s">
        <v>899</v>
      </c>
      <c r="V256" s="1" t="s">
        <v>527</v>
      </c>
      <c r="W256" s="1" t="s">
        <v>1066</v>
      </c>
      <c r="X256" s="1" t="s">
        <v>947</v>
      </c>
      <c r="Y256" s="1" t="s">
        <v>1067</v>
      </c>
      <c r="Z256" s="1" t="s">
        <v>1068</v>
      </c>
      <c r="AA256" s="1" t="s">
        <v>948</v>
      </c>
      <c r="AB256" s="1" t="s">
        <v>1069</v>
      </c>
      <c r="AC256" s="1" t="s">
        <v>1070</v>
      </c>
      <c r="AH256" s="9">
        <v>43888</v>
      </c>
      <c r="AI256" s="9" t="s">
        <v>19</v>
      </c>
      <c r="AJ256" s="1" t="s">
        <v>178</v>
      </c>
      <c r="BA256" s="1" t="s">
        <v>50</v>
      </c>
      <c r="BB256" s="1" t="s">
        <v>424</v>
      </c>
      <c r="BD256" s="1" t="b">
        <v>0</v>
      </c>
    </row>
    <row r="257" spans="1:56" ht="28" customHeight="1" x14ac:dyDescent="0.35">
      <c r="A257" s="1" t="s">
        <v>1110</v>
      </c>
      <c r="B257" s="1" t="s">
        <v>451</v>
      </c>
      <c r="C257" s="1" t="s">
        <v>675</v>
      </c>
      <c r="E257" s="1" t="s">
        <v>1111</v>
      </c>
      <c r="G257" s="1" t="s">
        <v>1112</v>
      </c>
      <c r="H257" s="1" t="s">
        <v>1064</v>
      </c>
      <c r="I257" s="1" t="s">
        <v>43</v>
      </c>
      <c r="J257" s="1" t="s">
        <v>27</v>
      </c>
      <c r="K257" s="1" t="s">
        <v>567</v>
      </c>
      <c r="L257" s="1" t="s">
        <v>27</v>
      </c>
      <c r="M257" s="1" t="s">
        <v>518</v>
      </c>
      <c r="N257" s="1" t="s">
        <v>568</v>
      </c>
      <c r="O257" s="1" t="s">
        <v>418</v>
      </c>
      <c r="P257" s="1" t="s">
        <v>1065</v>
      </c>
      <c r="Q257" s="1" t="s">
        <v>680</v>
      </c>
      <c r="T257" s="1" t="s">
        <v>899</v>
      </c>
      <c r="V257" s="1" t="s">
        <v>527</v>
      </c>
      <c r="W257" s="1" t="s">
        <v>1066</v>
      </c>
      <c r="X257" s="1" t="s">
        <v>947</v>
      </c>
      <c r="Y257" s="1" t="s">
        <v>1067</v>
      </c>
      <c r="Z257" s="1" t="s">
        <v>1068</v>
      </c>
      <c r="AA257" s="1" t="s">
        <v>948</v>
      </c>
      <c r="AB257" s="1" t="s">
        <v>1069</v>
      </c>
      <c r="AC257" s="1" t="s">
        <v>1070</v>
      </c>
      <c r="AH257" s="9">
        <v>43888</v>
      </c>
      <c r="AI257" s="9" t="s">
        <v>19</v>
      </c>
      <c r="AJ257" s="1" t="s">
        <v>170</v>
      </c>
      <c r="AK257" s="1" t="s">
        <v>178</v>
      </c>
      <c r="BA257" s="1" t="s">
        <v>50</v>
      </c>
      <c r="BB257" s="1" t="s">
        <v>424</v>
      </c>
      <c r="BD257" s="1" t="b">
        <v>0</v>
      </c>
    </row>
    <row r="258" spans="1:56" ht="29.15" customHeight="1" x14ac:dyDescent="0.35">
      <c r="A258" s="1" t="s">
        <v>1113</v>
      </c>
      <c r="B258" s="1" t="s">
        <v>451</v>
      </c>
      <c r="C258" s="1" t="s">
        <v>675</v>
      </c>
      <c r="E258" s="1" t="s">
        <v>1111</v>
      </c>
      <c r="G258" s="1" t="s">
        <v>1114</v>
      </c>
      <c r="H258" s="1" t="s">
        <v>1064</v>
      </c>
      <c r="I258" s="1" t="s">
        <v>43</v>
      </c>
      <c r="J258" s="1" t="s">
        <v>27</v>
      </c>
      <c r="K258" s="1" t="s">
        <v>567</v>
      </c>
      <c r="L258" s="1" t="s">
        <v>27</v>
      </c>
      <c r="M258" s="1" t="s">
        <v>518</v>
      </c>
      <c r="N258" s="1" t="s">
        <v>568</v>
      </c>
      <c r="O258" s="1" t="s">
        <v>418</v>
      </c>
      <c r="P258" s="1" t="s">
        <v>1065</v>
      </c>
      <c r="Q258" s="1" t="s">
        <v>680</v>
      </c>
      <c r="T258" s="1" t="s">
        <v>899</v>
      </c>
      <c r="V258" s="1" t="s">
        <v>527</v>
      </c>
      <c r="W258" s="1" t="s">
        <v>1066</v>
      </c>
      <c r="X258" s="1" t="s">
        <v>947</v>
      </c>
      <c r="Y258" s="1" t="s">
        <v>1067</v>
      </c>
      <c r="Z258" s="1" t="s">
        <v>1068</v>
      </c>
      <c r="AA258" s="1" t="s">
        <v>948</v>
      </c>
      <c r="AB258" s="1" t="s">
        <v>1069</v>
      </c>
      <c r="AC258" s="1" t="s">
        <v>1070</v>
      </c>
      <c r="AH258" s="9">
        <v>43888</v>
      </c>
      <c r="AI258" s="9" t="s">
        <v>19</v>
      </c>
      <c r="AJ258" s="1" t="s">
        <v>170</v>
      </c>
      <c r="AK258" s="1" t="s">
        <v>178</v>
      </c>
      <c r="BA258" s="1" t="s">
        <v>50</v>
      </c>
      <c r="BB258" s="1" t="s">
        <v>424</v>
      </c>
      <c r="BD258" s="1" t="b">
        <v>0</v>
      </c>
    </row>
    <row r="259" spans="1:56" ht="31" customHeight="1" x14ac:dyDescent="0.35">
      <c r="A259" s="1" t="s">
        <v>1115</v>
      </c>
      <c r="B259" s="1" t="s">
        <v>451</v>
      </c>
      <c r="C259" s="1" t="s">
        <v>675</v>
      </c>
      <c r="E259" s="1" t="s">
        <v>1111</v>
      </c>
      <c r="G259" s="1" t="s">
        <v>1116</v>
      </c>
      <c r="H259" s="1" t="s">
        <v>1064</v>
      </c>
      <c r="I259" s="1" t="s">
        <v>43</v>
      </c>
      <c r="J259" s="1" t="s">
        <v>27</v>
      </c>
      <c r="K259" s="1" t="s">
        <v>567</v>
      </c>
      <c r="L259" s="1" t="s">
        <v>27</v>
      </c>
      <c r="M259" s="1" t="s">
        <v>518</v>
      </c>
      <c r="N259" s="1" t="s">
        <v>568</v>
      </c>
      <c r="O259" s="1" t="s">
        <v>418</v>
      </c>
      <c r="P259" s="1" t="s">
        <v>1065</v>
      </c>
      <c r="Q259" s="1" t="s">
        <v>680</v>
      </c>
      <c r="T259" s="1" t="s">
        <v>899</v>
      </c>
      <c r="V259" s="1" t="s">
        <v>527</v>
      </c>
      <c r="W259" s="1" t="s">
        <v>1066</v>
      </c>
      <c r="X259" s="1" t="s">
        <v>947</v>
      </c>
      <c r="Y259" s="1" t="s">
        <v>1067</v>
      </c>
      <c r="Z259" s="1" t="s">
        <v>1068</v>
      </c>
      <c r="AA259" s="1" t="s">
        <v>948</v>
      </c>
      <c r="AB259" s="1" t="s">
        <v>1069</v>
      </c>
      <c r="AC259" s="1" t="s">
        <v>1070</v>
      </c>
      <c r="AH259" s="9">
        <v>43888</v>
      </c>
      <c r="AI259" s="9" t="s">
        <v>19</v>
      </c>
      <c r="AJ259" s="1" t="s">
        <v>170</v>
      </c>
      <c r="AK259" s="1" t="s">
        <v>178</v>
      </c>
      <c r="BA259" s="1" t="s">
        <v>50</v>
      </c>
      <c r="BB259" s="1" t="s">
        <v>424</v>
      </c>
      <c r="BD259" s="1" t="b">
        <v>0</v>
      </c>
    </row>
    <row r="260" spans="1:56" ht="28" customHeight="1" x14ac:dyDescent="0.35">
      <c r="A260" s="1" t="s">
        <v>1117</v>
      </c>
      <c r="B260" s="1" t="s">
        <v>451</v>
      </c>
      <c r="C260" s="1" t="s">
        <v>675</v>
      </c>
      <c r="E260" s="1" t="s">
        <v>1111</v>
      </c>
      <c r="G260" s="1" t="s">
        <v>1118</v>
      </c>
      <c r="H260" s="1" t="s">
        <v>1064</v>
      </c>
      <c r="I260" s="1" t="s">
        <v>43</v>
      </c>
      <c r="J260" s="1" t="s">
        <v>27</v>
      </c>
      <c r="K260" s="1" t="s">
        <v>567</v>
      </c>
      <c r="L260" s="1" t="s">
        <v>27</v>
      </c>
      <c r="M260" s="1" t="s">
        <v>518</v>
      </c>
      <c r="N260" s="1" t="s">
        <v>568</v>
      </c>
      <c r="O260" s="1" t="s">
        <v>418</v>
      </c>
      <c r="P260" s="1" t="s">
        <v>1065</v>
      </c>
      <c r="Q260" s="1" t="s">
        <v>680</v>
      </c>
      <c r="T260" s="1" t="s">
        <v>899</v>
      </c>
      <c r="V260" s="1" t="s">
        <v>527</v>
      </c>
      <c r="W260" s="1" t="s">
        <v>1066</v>
      </c>
      <c r="X260" s="1" t="s">
        <v>947</v>
      </c>
      <c r="Y260" s="1" t="s">
        <v>1067</v>
      </c>
      <c r="Z260" s="1" t="s">
        <v>1068</v>
      </c>
      <c r="AA260" s="1" t="s">
        <v>948</v>
      </c>
      <c r="AB260" s="1" t="s">
        <v>1069</v>
      </c>
      <c r="AC260" s="1" t="s">
        <v>1070</v>
      </c>
      <c r="AH260" s="9">
        <v>43888</v>
      </c>
      <c r="AI260" s="9" t="s">
        <v>19</v>
      </c>
      <c r="AJ260" s="1" t="s">
        <v>170</v>
      </c>
      <c r="AK260" s="1" t="s">
        <v>178</v>
      </c>
      <c r="BA260" s="1" t="s">
        <v>50</v>
      </c>
      <c r="BB260" s="1" t="s">
        <v>424</v>
      </c>
      <c r="BD260" s="1" t="b">
        <v>0</v>
      </c>
    </row>
    <row r="261" spans="1:56" ht="31" customHeight="1" x14ac:dyDescent="0.35">
      <c r="A261" s="1" t="s">
        <v>1119</v>
      </c>
      <c r="B261" s="1" t="s">
        <v>451</v>
      </c>
      <c r="C261" s="1" t="s">
        <v>675</v>
      </c>
      <c r="E261" s="1" t="s">
        <v>1111</v>
      </c>
      <c r="G261" s="1" t="s">
        <v>1120</v>
      </c>
      <c r="H261" s="1" t="s">
        <v>1064</v>
      </c>
      <c r="I261" s="1" t="s">
        <v>43</v>
      </c>
      <c r="J261" s="1" t="s">
        <v>27</v>
      </c>
      <c r="K261" s="1" t="s">
        <v>567</v>
      </c>
      <c r="L261" s="1" t="s">
        <v>27</v>
      </c>
      <c r="M261" s="1" t="s">
        <v>518</v>
      </c>
      <c r="N261" s="1" t="s">
        <v>568</v>
      </c>
      <c r="O261" s="1" t="s">
        <v>418</v>
      </c>
      <c r="P261" s="1" t="s">
        <v>1065</v>
      </c>
      <c r="Q261" s="1" t="s">
        <v>680</v>
      </c>
      <c r="T261" s="1" t="s">
        <v>899</v>
      </c>
      <c r="V261" s="1" t="s">
        <v>527</v>
      </c>
      <c r="W261" s="1" t="s">
        <v>1066</v>
      </c>
      <c r="X261" s="1" t="s">
        <v>947</v>
      </c>
      <c r="Y261" s="1" t="s">
        <v>1067</v>
      </c>
      <c r="Z261" s="1" t="s">
        <v>1068</v>
      </c>
      <c r="AA261" s="1" t="s">
        <v>948</v>
      </c>
      <c r="AB261" s="1" t="s">
        <v>1069</v>
      </c>
      <c r="AC261" s="1" t="s">
        <v>1070</v>
      </c>
      <c r="AH261" s="9">
        <v>43888</v>
      </c>
      <c r="AI261" s="9" t="s">
        <v>19</v>
      </c>
      <c r="AJ261" s="1" t="s">
        <v>170</v>
      </c>
      <c r="AK261" s="1" t="s">
        <v>178</v>
      </c>
      <c r="BA261" s="1" t="s">
        <v>50</v>
      </c>
      <c r="BB261" s="1" t="s">
        <v>424</v>
      </c>
      <c r="BD261" s="1" t="b">
        <v>0</v>
      </c>
    </row>
    <row r="262" spans="1:56" ht="32.15" customHeight="1" x14ac:dyDescent="0.35">
      <c r="A262" s="1" t="s">
        <v>1121</v>
      </c>
      <c r="B262" s="1" t="s">
        <v>451</v>
      </c>
      <c r="C262" s="1" t="s">
        <v>675</v>
      </c>
      <c r="E262" s="1" t="s">
        <v>1111</v>
      </c>
      <c r="G262" s="1" t="s">
        <v>1122</v>
      </c>
      <c r="H262" s="1" t="s">
        <v>1064</v>
      </c>
      <c r="I262" s="1" t="s">
        <v>43</v>
      </c>
      <c r="J262" s="1" t="s">
        <v>27</v>
      </c>
      <c r="K262" s="1" t="s">
        <v>567</v>
      </c>
      <c r="L262" s="1" t="s">
        <v>27</v>
      </c>
      <c r="M262" s="1" t="s">
        <v>518</v>
      </c>
      <c r="N262" s="1" t="s">
        <v>568</v>
      </c>
      <c r="O262" s="1" t="s">
        <v>418</v>
      </c>
      <c r="P262" s="1" t="s">
        <v>1065</v>
      </c>
      <c r="Q262" s="1" t="s">
        <v>680</v>
      </c>
      <c r="T262" s="1" t="s">
        <v>899</v>
      </c>
      <c r="V262" s="1" t="s">
        <v>527</v>
      </c>
      <c r="W262" s="1" t="s">
        <v>1066</v>
      </c>
      <c r="X262" s="1" t="s">
        <v>947</v>
      </c>
      <c r="Y262" s="1" t="s">
        <v>1067</v>
      </c>
      <c r="Z262" s="1" t="s">
        <v>1068</v>
      </c>
      <c r="AA262" s="1" t="s">
        <v>948</v>
      </c>
      <c r="AB262" s="1" t="s">
        <v>1069</v>
      </c>
      <c r="AC262" s="1" t="s">
        <v>1070</v>
      </c>
      <c r="AH262" s="9">
        <v>43888</v>
      </c>
      <c r="AI262" s="9" t="s">
        <v>19</v>
      </c>
      <c r="AJ262" s="1" t="s">
        <v>170</v>
      </c>
      <c r="AK262" s="1" t="s">
        <v>178</v>
      </c>
      <c r="BA262" s="1" t="s">
        <v>50</v>
      </c>
      <c r="BB262" s="1" t="s">
        <v>424</v>
      </c>
      <c r="BD262" s="1" t="b">
        <v>0</v>
      </c>
    </row>
    <row r="263" spans="1:56" ht="28" customHeight="1" x14ac:dyDescent="0.35">
      <c r="A263" s="1" t="s">
        <v>1123</v>
      </c>
      <c r="B263" s="1" t="s">
        <v>451</v>
      </c>
      <c r="C263" s="1" t="s">
        <v>675</v>
      </c>
      <c r="E263" s="1" t="s">
        <v>1111</v>
      </c>
      <c r="G263" s="1" t="s">
        <v>1124</v>
      </c>
      <c r="H263" s="1" t="s">
        <v>1064</v>
      </c>
      <c r="I263" s="1" t="s">
        <v>43</v>
      </c>
      <c r="J263" s="1" t="s">
        <v>27</v>
      </c>
      <c r="K263" s="1" t="s">
        <v>567</v>
      </c>
      <c r="L263" s="1" t="s">
        <v>27</v>
      </c>
      <c r="M263" s="1" t="s">
        <v>518</v>
      </c>
      <c r="N263" s="1" t="s">
        <v>568</v>
      </c>
      <c r="O263" s="1" t="s">
        <v>418</v>
      </c>
      <c r="P263" s="1" t="s">
        <v>1065</v>
      </c>
      <c r="Q263" s="1" t="s">
        <v>680</v>
      </c>
      <c r="T263" s="1" t="s">
        <v>899</v>
      </c>
      <c r="V263" s="1" t="s">
        <v>527</v>
      </c>
      <c r="W263" s="1" t="s">
        <v>1066</v>
      </c>
      <c r="X263" s="1" t="s">
        <v>947</v>
      </c>
      <c r="Y263" s="1" t="s">
        <v>1067</v>
      </c>
      <c r="Z263" s="1" t="s">
        <v>1068</v>
      </c>
      <c r="AA263" s="1" t="s">
        <v>948</v>
      </c>
      <c r="AB263" s="1" t="s">
        <v>1069</v>
      </c>
      <c r="AC263" s="1" t="s">
        <v>1070</v>
      </c>
      <c r="AH263" s="9">
        <v>43888</v>
      </c>
      <c r="AI263" s="9" t="s">
        <v>19</v>
      </c>
      <c r="AJ263" s="1" t="s">
        <v>170</v>
      </c>
      <c r="AK263" s="1" t="s">
        <v>178</v>
      </c>
      <c r="BA263" s="1" t="s">
        <v>50</v>
      </c>
      <c r="BB263" s="1" t="s">
        <v>424</v>
      </c>
      <c r="BD263" s="1" t="b">
        <v>0</v>
      </c>
    </row>
    <row r="264" spans="1:56" ht="32.15" customHeight="1" x14ac:dyDescent="0.35">
      <c r="A264" s="1" t="s">
        <v>1125</v>
      </c>
      <c r="B264" s="1" t="s">
        <v>451</v>
      </c>
      <c r="C264" s="1" t="s">
        <v>675</v>
      </c>
      <c r="E264" s="1" t="s">
        <v>1111</v>
      </c>
      <c r="G264" s="1" t="s">
        <v>1126</v>
      </c>
      <c r="H264" s="1" t="s">
        <v>1064</v>
      </c>
      <c r="I264" s="1" t="s">
        <v>43</v>
      </c>
      <c r="J264" s="1" t="s">
        <v>27</v>
      </c>
      <c r="K264" s="1" t="s">
        <v>567</v>
      </c>
      <c r="L264" s="1" t="s">
        <v>27</v>
      </c>
      <c r="M264" s="1" t="s">
        <v>518</v>
      </c>
      <c r="N264" s="1" t="s">
        <v>568</v>
      </c>
      <c r="O264" s="1" t="s">
        <v>418</v>
      </c>
      <c r="P264" s="1" t="s">
        <v>1065</v>
      </c>
      <c r="Q264" s="1" t="s">
        <v>680</v>
      </c>
      <c r="T264" s="1" t="s">
        <v>899</v>
      </c>
      <c r="V264" s="1" t="s">
        <v>527</v>
      </c>
      <c r="W264" s="1" t="s">
        <v>1066</v>
      </c>
      <c r="X264" s="1" t="s">
        <v>947</v>
      </c>
      <c r="Y264" s="1" t="s">
        <v>1067</v>
      </c>
      <c r="Z264" s="1" t="s">
        <v>1068</v>
      </c>
      <c r="AA264" s="1" t="s">
        <v>948</v>
      </c>
      <c r="AB264" s="1" t="s">
        <v>1069</v>
      </c>
      <c r="AC264" s="1" t="s">
        <v>1070</v>
      </c>
      <c r="AH264" s="9">
        <v>43888</v>
      </c>
      <c r="AI264" s="9" t="s">
        <v>19</v>
      </c>
      <c r="AJ264" s="1" t="s">
        <v>170</v>
      </c>
      <c r="AK264" s="1" t="s">
        <v>178</v>
      </c>
      <c r="BA264" s="1" t="s">
        <v>50</v>
      </c>
      <c r="BB264" s="1" t="s">
        <v>424</v>
      </c>
      <c r="BD264" s="1" t="b">
        <v>0</v>
      </c>
    </row>
    <row r="265" spans="1:56" ht="31" customHeight="1" x14ac:dyDescent="0.35">
      <c r="A265" s="1" t="s">
        <v>1127</v>
      </c>
      <c r="B265" s="1" t="s">
        <v>451</v>
      </c>
      <c r="C265" s="1" t="s">
        <v>675</v>
      </c>
      <c r="E265" s="1" t="s">
        <v>1111</v>
      </c>
      <c r="G265" s="1" t="s">
        <v>1128</v>
      </c>
      <c r="H265" s="1" t="s">
        <v>1064</v>
      </c>
      <c r="I265" s="1" t="s">
        <v>43</v>
      </c>
      <c r="J265" s="1" t="s">
        <v>27</v>
      </c>
      <c r="K265" s="1" t="s">
        <v>567</v>
      </c>
      <c r="L265" s="1" t="s">
        <v>27</v>
      </c>
      <c r="M265" s="1" t="s">
        <v>518</v>
      </c>
      <c r="N265" s="1" t="s">
        <v>568</v>
      </c>
      <c r="O265" s="1" t="s">
        <v>418</v>
      </c>
      <c r="P265" s="1" t="s">
        <v>1065</v>
      </c>
      <c r="Q265" s="1" t="s">
        <v>680</v>
      </c>
      <c r="T265" s="1" t="s">
        <v>899</v>
      </c>
      <c r="V265" s="1" t="s">
        <v>527</v>
      </c>
      <c r="W265" s="1" t="s">
        <v>1066</v>
      </c>
      <c r="X265" s="1" t="s">
        <v>947</v>
      </c>
      <c r="Y265" s="1" t="s">
        <v>1067</v>
      </c>
      <c r="Z265" s="1" t="s">
        <v>1068</v>
      </c>
      <c r="AA265" s="1" t="s">
        <v>948</v>
      </c>
      <c r="AB265" s="1" t="s">
        <v>1069</v>
      </c>
      <c r="AC265" s="1" t="s">
        <v>1070</v>
      </c>
      <c r="AH265" s="9">
        <v>43888</v>
      </c>
      <c r="AI265" s="9" t="s">
        <v>19</v>
      </c>
      <c r="AJ265" s="1" t="s">
        <v>170</v>
      </c>
      <c r="AK265" s="1" t="s">
        <v>178</v>
      </c>
      <c r="BA265" s="1" t="s">
        <v>50</v>
      </c>
      <c r="BB265" s="1" t="s">
        <v>424</v>
      </c>
      <c r="BD265" s="1" t="b">
        <v>0</v>
      </c>
    </row>
    <row r="266" spans="1:56" ht="26.15" customHeight="1" x14ac:dyDescent="0.35">
      <c r="A266" s="1" t="s">
        <v>1129</v>
      </c>
      <c r="B266" s="1" t="s">
        <v>451</v>
      </c>
      <c r="C266" s="1" t="s">
        <v>675</v>
      </c>
      <c r="E266" s="1" t="s">
        <v>1111</v>
      </c>
      <c r="G266" s="1" t="s">
        <v>1130</v>
      </c>
      <c r="H266" s="1" t="s">
        <v>1064</v>
      </c>
      <c r="I266" s="1" t="s">
        <v>43</v>
      </c>
      <c r="J266" s="1" t="s">
        <v>27</v>
      </c>
      <c r="K266" s="1" t="s">
        <v>567</v>
      </c>
      <c r="L266" s="1" t="s">
        <v>27</v>
      </c>
      <c r="M266" s="1" t="s">
        <v>518</v>
      </c>
      <c r="N266" s="1" t="s">
        <v>568</v>
      </c>
      <c r="O266" s="1" t="s">
        <v>418</v>
      </c>
      <c r="P266" s="1" t="s">
        <v>1065</v>
      </c>
      <c r="Q266" s="1" t="s">
        <v>680</v>
      </c>
      <c r="T266" s="1" t="s">
        <v>899</v>
      </c>
      <c r="V266" s="1" t="s">
        <v>527</v>
      </c>
      <c r="W266" s="1" t="s">
        <v>1066</v>
      </c>
      <c r="X266" s="1" t="s">
        <v>947</v>
      </c>
      <c r="Y266" s="1" t="s">
        <v>1067</v>
      </c>
      <c r="Z266" s="1" t="s">
        <v>1068</v>
      </c>
      <c r="AA266" s="1" t="s">
        <v>948</v>
      </c>
      <c r="AB266" s="1" t="s">
        <v>1069</v>
      </c>
      <c r="AC266" s="1" t="s">
        <v>1070</v>
      </c>
      <c r="AH266" s="9">
        <v>43888</v>
      </c>
      <c r="AI266" s="9" t="s">
        <v>19</v>
      </c>
      <c r="AJ266" s="1" t="s">
        <v>170</v>
      </c>
      <c r="AK266" s="1" t="s">
        <v>178</v>
      </c>
      <c r="BA266" s="1" t="s">
        <v>50</v>
      </c>
      <c r="BB266" s="1" t="s">
        <v>424</v>
      </c>
      <c r="BD266" s="1" t="b">
        <v>0</v>
      </c>
    </row>
    <row r="267" spans="1:56" ht="29.15" customHeight="1" x14ac:dyDescent="0.35">
      <c r="A267" s="1" t="s">
        <v>1131</v>
      </c>
      <c r="B267" s="1" t="s">
        <v>451</v>
      </c>
      <c r="C267" s="1" t="s">
        <v>675</v>
      </c>
      <c r="E267" s="1" t="s">
        <v>1111</v>
      </c>
      <c r="G267" s="1" t="s">
        <v>1132</v>
      </c>
      <c r="H267" s="1" t="s">
        <v>1064</v>
      </c>
      <c r="I267" s="1" t="s">
        <v>43</v>
      </c>
      <c r="J267" s="1" t="s">
        <v>27</v>
      </c>
      <c r="K267" s="1" t="s">
        <v>567</v>
      </c>
      <c r="L267" s="1" t="s">
        <v>27</v>
      </c>
      <c r="M267" s="1" t="s">
        <v>518</v>
      </c>
      <c r="N267" s="1" t="s">
        <v>568</v>
      </c>
      <c r="O267" s="1" t="s">
        <v>418</v>
      </c>
      <c r="P267" s="1" t="s">
        <v>1065</v>
      </c>
      <c r="Q267" s="1" t="s">
        <v>680</v>
      </c>
      <c r="T267" s="1" t="s">
        <v>899</v>
      </c>
      <c r="V267" s="1" t="s">
        <v>527</v>
      </c>
      <c r="W267" s="1" t="s">
        <v>1066</v>
      </c>
      <c r="X267" s="1" t="s">
        <v>947</v>
      </c>
      <c r="Y267" s="1" t="s">
        <v>1067</v>
      </c>
      <c r="Z267" s="1" t="s">
        <v>1068</v>
      </c>
      <c r="AA267" s="1" t="s">
        <v>948</v>
      </c>
      <c r="AB267" s="1" t="s">
        <v>1069</v>
      </c>
      <c r="AC267" s="1" t="s">
        <v>1070</v>
      </c>
      <c r="AH267" s="9">
        <v>43888</v>
      </c>
      <c r="AI267" s="9" t="s">
        <v>19</v>
      </c>
      <c r="AJ267" s="1" t="s">
        <v>170</v>
      </c>
      <c r="AK267" s="1" t="s">
        <v>178</v>
      </c>
      <c r="BA267" s="1" t="s">
        <v>50</v>
      </c>
      <c r="BB267" s="1" t="s">
        <v>424</v>
      </c>
      <c r="BD267" s="1" t="b">
        <v>0</v>
      </c>
    </row>
    <row r="268" spans="1:56" ht="31" customHeight="1" x14ac:dyDescent="0.35">
      <c r="A268" s="1" t="s">
        <v>1133</v>
      </c>
      <c r="B268" s="1" t="s">
        <v>451</v>
      </c>
      <c r="C268" s="1" t="s">
        <v>675</v>
      </c>
      <c r="E268" s="1" t="s">
        <v>1111</v>
      </c>
      <c r="G268" s="1" t="s">
        <v>1134</v>
      </c>
      <c r="H268" s="1" t="s">
        <v>1064</v>
      </c>
      <c r="I268" s="1" t="s">
        <v>43</v>
      </c>
      <c r="J268" s="1" t="s">
        <v>27</v>
      </c>
      <c r="K268" s="1" t="s">
        <v>567</v>
      </c>
      <c r="L268" s="1" t="s">
        <v>27</v>
      </c>
      <c r="M268" s="1" t="s">
        <v>518</v>
      </c>
      <c r="N268" s="1" t="s">
        <v>568</v>
      </c>
      <c r="O268" s="1" t="s">
        <v>418</v>
      </c>
      <c r="P268" s="1" t="s">
        <v>1065</v>
      </c>
      <c r="Q268" s="1" t="s">
        <v>680</v>
      </c>
      <c r="T268" s="1" t="s">
        <v>899</v>
      </c>
      <c r="V268" s="1" t="s">
        <v>527</v>
      </c>
      <c r="W268" s="1" t="s">
        <v>1066</v>
      </c>
      <c r="X268" s="1" t="s">
        <v>947</v>
      </c>
      <c r="Y268" s="1" t="s">
        <v>1067</v>
      </c>
      <c r="Z268" s="1" t="s">
        <v>1068</v>
      </c>
      <c r="AA268" s="1" t="s">
        <v>948</v>
      </c>
      <c r="AB268" s="1" t="s">
        <v>1069</v>
      </c>
      <c r="AC268" s="1" t="s">
        <v>1070</v>
      </c>
      <c r="AH268" s="9">
        <v>43888</v>
      </c>
      <c r="AI268" s="9" t="s">
        <v>19</v>
      </c>
      <c r="AJ268" s="1" t="s">
        <v>170</v>
      </c>
      <c r="AK268" s="1" t="s">
        <v>178</v>
      </c>
      <c r="BA268" s="1" t="s">
        <v>50</v>
      </c>
      <c r="BB268" s="1" t="s">
        <v>424</v>
      </c>
      <c r="BD268" s="1" t="b">
        <v>0</v>
      </c>
    </row>
    <row r="269" spans="1:56" ht="44.15" customHeight="1" x14ac:dyDescent="0.35">
      <c r="A269" s="1" t="s">
        <v>1135</v>
      </c>
      <c r="B269" s="1" t="s">
        <v>451</v>
      </c>
      <c r="C269" s="1" t="s">
        <v>675</v>
      </c>
      <c r="E269" s="1" t="s">
        <v>1111</v>
      </c>
      <c r="G269" s="1" t="s">
        <v>1136</v>
      </c>
      <c r="H269" s="1" t="s">
        <v>1064</v>
      </c>
      <c r="I269" s="1" t="s">
        <v>43</v>
      </c>
      <c r="J269" s="1" t="s">
        <v>27</v>
      </c>
      <c r="K269" s="1" t="s">
        <v>567</v>
      </c>
      <c r="L269" s="1" t="s">
        <v>27</v>
      </c>
      <c r="M269" s="1" t="s">
        <v>518</v>
      </c>
      <c r="N269" s="1" t="s">
        <v>568</v>
      </c>
      <c r="O269" s="1" t="s">
        <v>418</v>
      </c>
      <c r="P269" s="1" t="s">
        <v>1065</v>
      </c>
      <c r="Q269" s="1" t="s">
        <v>680</v>
      </c>
      <c r="T269" s="1" t="s">
        <v>899</v>
      </c>
      <c r="V269" s="1" t="s">
        <v>527</v>
      </c>
      <c r="W269" s="1" t="s">
        <v>1066</v>
      </c>
      <c r="X269" s="1" t="s">
        <v>947</v>
      </c>
      <c r="Y269" s="1" t="s">
        <v>1067</v>
      </c>
      <c r="Z269" s="1" t="s">
        <v>1068</v>
      </c>
      <c r="AA269" s="1" t="s">
        <v>948</v>
      </c>
      <c r="AB269" s="1" t="s">
        <v>1069</v>
      </c>
      <c r="AC269" s="1" t="s">
        <v>1070</v>
      </c>
      <c r="AH269" s="9">
        <v>43888</v>
      </c>
      <c r="AI269" s="9" t="s">
        <v>19</v>
      </c>
      <c r="AJ269" s="1" t="s">
        <v>170</v>
      </c>
      <c r="AK269" s="1" t="s">
        <v>178</v>
      </c>
      <c r="BA269" s="1" t="s">
        <v>50</v>
      </c>
      <c r="BB269" s="1" t="s">
        <v>424</v>
      </c>
      <c r="BD269" s="1" t="b">
        <v>0</v>
      </c>
    </row>
    <row r="270" spans="1:56" ht="32.15" customHeight="1" x14ac:dyDescent="0.35">
      <c r="A270" s="1" t="s">
        <v>1137</v>
      </c>
      <c r="B270" s="1" t="s">
        <v>451</v>
      </c>
      <c r="C270" s="1" t="s">
        <v>675</v>
      </c>
      <c r="E270" s="1" t="s">
        <v>1111</v>
      </c>
      <c r="G270" s="1" t="s">
        <v>1138</v>
      </c>
      <c r="H270" s="1" t="s">
        <v>1064</v>
      </c>
      <c r="I270" s="1" t="s">
        <v>43</v>
      </c>
      <c r="J270" s="1" t="s">
        <v>27</v>
      </c>
      <c r="K270" s="1" t="s">
        <v>567</v>
      </c>
      <c r="L270" s="1" t="s">
        <v>27</v>
      </c>
      <c r="M270" s="1" t="s">
        <v>518</v>
      </c>
      <c r="N270" s="1" t="s">
        <v>568</v>
      </c>
      <c r="O270" s="1" t="s">
        <v>418</v>
      </c>
      <c r="P270" s="1" t="s">
        <v>1065</v>
      </c>
      <c r="Q270" s="1" t="s">
        <v>680</v>
      </c>
      <c r="T270" s="1" t="s">
        <v>899</v>
      </c>
      <c r="V270" s="1" t="s">
        <v>527</v>
      </c>
      <c r="W270" s="1" t="s">
        <v>1066</v>
      </c>
      <c r="X270" s="1" t="s">
        <v>947</v>
      </c>
      <c r="Y270" s="1" t="s">
        <v>1067</v>
      </c>
      <c r="Z270" s="1" t="s">
        <v>1068</v>
      </c>
      <c r="AA270" s="1" t="s">
        <v>948</v>
      </c>
      <c r="AB270" s="1" t="s">
        <v>1069</v>
      </c>
      <c r="AC270" s="1" t="s">
        <v>1070</v>
      </c>
      <c r="AH270" s="9">
        <v>43888</v>
      </c>
      <c r="AI270" s="9" t="s">
        <v>19</v>
      </c>
      <c r="AJ270" s="1" t="s">
        <v>170</v>
      </c>
      <c r="AK270" s="1" t="s">
        <v>178</v>
      </c>
      <c r="BA270" s="1" t="s">
        <v>50</v>
      </c>
      <c r="BB270" s="1" t="s">
        <v>424</v>
      </c>
      <c r="BD270" s="1" t="b">
        <v>0</v>
      </c>
    </row>
    <row r="271" spans="1:56" ht="29.15" customHeight="1" x14ac:dyDescent="0.35">
      <c r="A271" s="1" t="s">
        <v>1139</v>
      </c>
      <c r="B271" s="1" t="s">
        <v>451</v>
      </c>
      <c r="C271" s="1" t="s">
        <v>675</v>
      </c>
      <c r="E271" s="1" t="s">
        <v>1111</v>
      </c>
      <c r="G271" s="1" t="s">
        <v>1140</v>
      </c>
      <c r="H271" s="1" t="s">
        <v>1064</v>
      </c>
      <c r="I271" s="1" t="s">
        <v>43</v>
      </c>
      <c r="J271" s="1" t="s">
        <v>27</v>
      </c>
      <c r="K271" s="1" t="s">
        <v>567</v>
      </c>
      <c r="L271" s="1" t="s">
        <v>27</v>
      </c>
      <c r="M271" s="1" t="s">
        <v>518</v>
      </c>
      <c r="N271" s="1" t="s">
        <v>568</v>
      </c>
      <c r="O271" s="1" t="s">
        <v>418</v>
      </c>
      <c r="P271" s="1" t="s">
        <v>1065</v>
      </c>
      <c r="Q271" s="1" t="s">
        <v>680</v>
      </c>
      <c r="T271" s="1" t="s">
        <v>899</v>
      </c>
      <c r="V271" s="1" t="s">
        <v>527</v>
      </c>
      <c r="W271" s="1" t="s">
        <v>1066</v>
      </c>
      <c r="X271" s="1" t="s">
        <v>947</v>
      </c>
      <c r="Y271" s="1" t="s">
        <v>1067</v>
      </c>
      <c r="Z271" s="1" t="s">
        <v>1068</v>
      </c>
      <c r="AA271" s="1" t="s">
        <v>948</v>
      </c>
      <c r="AB271" s="1" t="s">
        <v>1069</v>
      </c>
      <c r="AC271" s="1" t="s">
        <v>1070</v>
      </c>
      <c r="AH271" s="9">
        <v>43888</v>
      </c>
      <c r="AI271" s="9" t="s">
        <v>19</v>
      </c>
      <c r="AJ271" s="1" t="s">
        <v>170</v>
      </c>
      <c r="AK271" s="1" t="s">
        <v>178</v>
      </c>
      <c r="BA271" s="1" t="s">
        <v>50</v>
      </c>
      <c r="BB271" s="1" t="s">
        <v>424</v>
      </c>
      <c r="BD271" s="1" t="b">
        <v>0</v>
      </c>
    </row>
    <row r="272" spans="1:56" ht="32.15" customHeight="1" x14ac:dyDescent="0.35">
      <c r="A272" s="1" t="s">
        <v>1141</v>
      </c>
      <c r="B272" s="1" t="s">
        <v>451</v>
      </c>
      <c r="C272" s="1" t="s">
        <v>675</v>
      </c>
      <c r="E272" s="1" t="s">
        <v>1111</v>
      </c>
      <c r="G272" s="1" t="s">
        <v>1142</v>
      </c>
      <c r="H272" s="1" t="s">
        <v>1064</v>
      </c>
      <c r="I272" s="1" t="s">
        <v>43</v>
      </c>
      <c r="J272" s="1" t="s">
        <v>27</v>
      </c>
      <c r="K272" s="1" t="s">
        <v>567</v>
      </c>
      <c r="L272" s="1" t="s">
        <v>27</v>
      </c>
      <c r="M272" s="1" t="s">
        <v>518</v>
      </c>
      <c r="N272" s="1" t="s">
        <v>568</v>
      </c>
      <c r="O272" s="1" t="s">
        <v>418</v>
      </c>
      <c r="P272" s="1" t="s">
        <v>1065</v>
      </c>
      <c r="Q272" s="1" t="s">
        <v>680</v>
      </c>
      <c r="T272" s="1" t="s">
        <v>899</v>
      </c>
      <c r="V272" s="1" t="s">
        <v>527</v>
      </c>
      <c r="W272" s="1" t="s">
        <v>1066</v>
      </c>
      <c r="X272" s="1" t="s">
        <v>947</v>
      </c>
      <c r="Y272" s="1" t="s">
        <v>1067</v>
      </c>
      <c r="Z272" s="1" t="s">
        <v>1068</v>
      </c>
      <c r="AA272" s="1" t="s">
        <v>948</v>
      </c>
      <c r="AB272" s="1" t="s">
        <v>1069</v>
      </c>
      <c r="AC272" s="1" t="s">
        <v>1070</v>
      </c>
      <c r="AH272" s="9">
        <v>43888</v>
      </c>
      <c r="AI272" s="9" t="s">
        <v>19</v>
      </c>
      <c r="AJ272" s="1" t="s">
        <v>170</v>
      </c>
      <c r="AK272" s="1" t="s">
        <v>178</v>
      </c>
      <c r="BA272" s="1" t="s">
        <v>50</v>
      </c>
      <c r="BB272" s="1" t="s">
        <v>424</v>
      </c>
      <c r="BD272" s="1" t="b">
        <v>0</v>
      </c>
    </row>
    <row r="273" spans="1:57" ht="32.15" customHeight="1" x14ac:dyDescent="0.35">
      <c r="A273" s="1" t="s">
        <v>1143</v>
      </c>
      <c r="B273" s="1" t="s">
        <v>451</v>
      </c>
      <c r="C273" s="1" t="s">
        <v>675</v>
      </c>
      <c r="E273" s="1" t="s">
        <v>1111</v>
      </c>
      <c r="G273" s="1" t="s">
        <v>1144</v>
      </c>
      <c r="H273" s="1" t="s">
        <v>1064</v>
      </c>
      <c r="I273" s="1" t="s">
        <v>43</v>
      </c>
      <c r="J273" s="1" t="s">
        <v>27</v>
      </c>
      <c r="K273" s="1" t="s">
        <v>567</v>
      </c>
      <c r="L273" s="1" t="s">
        <v>27</v>
      </c>
      <c r="M273" s="1" t="s">
        <v>518</v>
      </c>
      <c r="N273" s="1" t="s">
        <v>568</v>
      </c>
      <c r="O273" s="1" t="s">
        <v>418</v>
      </c>
      <c r="P273" s="1" t="s">
        <v>1065</v>
      </c>
      <c r="Q273" s="1" t="s">
        <v>680</v>
      </c>
      <c r="T273" s="1" t="s">
        <v>899</v>
      </c>
      <c r="V273" s="1" t="s">
        <v>527</v>
      </c>
      <c r="W273" s="1" t="s">
        <v>1066</v>
      </c>
      <c r="X273" s="1" t="s">
        <v>947</v>
      </c>
      <c r="Y273" s="1" t="s">
        <v>1067</v>
      </c>
      <c r="Z273" s="1" t="s">
        <v>1068</v>
      </c>
      <c r="AA273" s="1" t="s">
        <v>948</v>
      </c>
      <c r="AB273" s="1" t="s">
        <v>1069</v>
      </c>
      <c r="AC273" s="1" t="s">
        <v>1070</v>
      </c>
      <c r="AH273" s="9">
        <v>43888</v>
      </c>
      <c r="AI273" s="9" t="s">
        <v>19</v>
      </c>
      <c r="AJ273" s="1" t="s">
        <v>170</v>
      </c>
      <c r="AK273" s="1" t="s">
        <v>178</v>
      </c>
      <c r="BA273" s="1" t="s">
        <v>50</v>
      </c>
      <c r="BB273" s="1" t="s">
        <v>424</v>
      </c>
      <c r="BD273" s="1" t="b">
        <v>0</v>
      </c>
    </row>
    <row r="274" spans="1:57" ht="25" customHeight="1" x14ac:dyDescent="0.35">
      <c r="A274" s="1" t="s">
        <v>1145</v>
      </c>
      <c r="B274" s="1" t="s">
        <v>451</v>
      </c>
      <c r="C274" s="1" t="s">
        <v>675</v>
      </c>
      <c r="E274" s="1" t="s">
        <v>1111</v>
      </c>
      <c r="G274" s="1" t="s">
        <v>1146</v>
      </c>
      <c r="H274" s="1" t="s">
        <v>1064</v>
      </c>
      <c r="I274" s="1" t="s">
        <v>43</v>
      </c>
      <c r="J274" s="1" t="s">
        <v>27</v>
      </c>
      <c r="K274" s="1" t="s">
        <v>567</v>
      </c>
      <c r="L274" s="1" t="s">
        <v>27</v>
      </c>
      <c r="M274" s="1" t="s">
        <v>518</v>
      </c>
      <c r="N274" s="1" t="s">
        <v>568</v>
      </c>
      <c r="O274" s="1" t="s">
        <v>418</v>
      </c>
      <c r="P274" s="1" t="s">
        <v>1065</v>
      </c>
      <c r="Q274" s="1" t="s">
        <v>680</v>
      </c>
      <c r="T274" s="1" t="s">
        <v>899</v>
      </c>
      <c r="V274" s="1" t="s">
        <v>527</v>
      </c>
      <c r="W274" s="1" t="s">
        <v>1066</v>
      </c>
      <c r="X274" s="1" t="s">
        <v>947</v>
      </c>
      <c r="Y274" s="1" t="s">
        <v>1067</v>
      </c>
      <c r="Z274" s="1" t="s">
        <v>1068</v>
      </c>
      <c r="AA274" s="1" t="s">
        <v>948</v>
      </c>
      <c r="AB274" s="1" t="s">
        <v>1069</v>
      </c>
      <c r="AC274" s="1" t="s">
        <v>1070</v>
      </c>
      <c r="AH274" s="9">
        <v>43888</v>
      </c>
      <c r="AI274" s="9" t="s">
        <v>19</v>
      </c>
      <c r="AJ274" s="1" t="s">
        <v>170</v>
      </c>
      <c r="AK274" s="1" t="s">
        <v>178</v>
      </c>
      <c r="BA274" s="1" t="s">
        <v>50</v>
      </c>
      <c r="BB274" s="1" t="s">
        <v>424</v>
      </c>
      <c r="BD274" s="1" t="b">
        <v>1</v>
      </c>
      <c r="BE274" s="1" t="s">
        <v>19807</v>
      </c>
    </row>
    <row r="275" spans="1:57" ht="27" customHeight="1" x14ac:dyDescent="0.35">
      <c r="A275" s="1" t="s">
        <v>1147</v>
      </c>
      <c r="B275" s="1" t="s">
        <v>451</v>
      </c>
      <c r="C275" s="1" t="s">
        <v>675</v>
      </c>
      <c r="E275" s="1" t="s">
        <v>1148</v>
      </c>
      <c r="G275" s="1" t="s">
        <v>1149</v>
      </c>
      <c r="H275" s="1" t="s">
        <v>1064</v>
      </c>
      <c r="I275" s="1" t="s">
        <v>43</v>
      </c>
      <c r="J275" s="1" t="s">
        <v>27</v>
      </c>
      <c r="K275" s="1" t="s">
        <v>567</v>
      </c>
      <c r="L275" s="1" t="s">
        <v>27</v>
      </c>
      <c r="M275" s="1" t="s">
        <v>518</v>
      </c>
      <c r="N275" s="1" t="s">
        <v>568</v>
      </c>
      <c r="O275" s="1" t="s">
        <v>418</v>
      </c>
      <c r="P275" s="1" t="s">
        <v>1065</v>
      </c>
      <c r="Q275" s="1" t="s">
        <v>680</v>
      </c>
      <c r="T275" s="1" t="s">
        <v>899</v>
      </c>
      <c r="V275" s="1" t="s">
        <v>527</v>
      </c>
      <c r="W275" s="1" t="s">
        <v>1066</v>
      </c>
      <c r="X275" s="1" t="s">
        <v>947</v>
      </c>
      <c r="Y275" s="1" t="s">
        <v>1067</v>
      </c>
      <c r="Z275" s="1" t="s">
        <v>1068</v>
      </c>
      <c r="AA275" s="1" t="s">
        <v>948</v>
      </c>
      <c r="AB275" s="1" t="s">
        <v>1069</v>
      </c>
      <c r="AC275" s="1" t="s">
        <v>1070</v>
      </c>
      <c r="AH275" s="9">
        <v>43888</v>
      </c>
      <c r="AI275" s="9" t="s">
        <v>19</v>
      </c>
      <c r="AJ275" s="1" t="s">
        <v>170</v>
      </c>
      <c r="AK275" s="1" t="s">
        <v>174</v>
      </c>
      <c r="BA275" s="1" t="s">
        <v>50</v>
      </c>
      <c r="BB275" s="1" t="s">
        <v>424</v>
      </c>
      <c r="BD275" s="1" t="b">
        <v>0</v>
      </c>
    </row>
    <row r="276" spans="1:57" ht="25" customHeight="1" x14ac:dyDescent="0.35">
      <c r="A276" s="1" t="s">
        <v>1150</v>
      </c>
      <c r="B276" s="1" t="s">
        <v>451</v>
      </c>
      <c r="C276" s="1" t="s">
        <v>675</v>
      </c>
      <c r="E276" s="1" t="s">
        <v>1148</v>
      </c>
      <c r="G276" s="1" t="s">
        <v>1151</v>
      </c>
      <c r="H276" s="1" t="s">
        <v>1064</v>
      </c>
      <c r="I276" s="1" t="s">
        <v>43</v>
      </c>
      <c r="J276" s="1" t="s">
        <v>27</v>
      </c>
      <c r="K276" s="1" t="s">
        <v>567</v>
      </c>
      <c r="L276" s="1" t="s">
        <v>27</v>
      </c>
      <c r="M276" s="1" t="s">
        <v>518</v>
      </c>
      <c r="N276" s="1" t="s">
        <v>568</v>
      </c>
      <c r="O276" s="1" t="s">
        <v>418</v>
      </c>
      <c r="P276" s="1" t="s">
        <v>1065</v>
      </c>
      <c r="Q276" s="1" t="s">
        <v>680</v>
      </c>
      <c r="T276" s="1" t="s">
        <v>899</v>
      </c>
      <c r="V276" s="1" t="s">
        <v>527</v>
      </c>
      <c r="W276" s="1" t="s">
        <v>1066</v>
      </c>
      <c r="X276" s="1" t="s">
        <v>947</v>
      </c>
      <c r="Y276" s="1" t="s">
        <v>1067</v>
      </c>
      <c r="Z276" s="1" t="s">
        <v>1068</v>
      </c>
      <c r="AA276" s="1" t="s">
        <v>948</v>
      </c>
      <c r="AB276" s="1" t="s">
        <v>1069</v>
      </c>
      <c r="AC276" s="1" t="s">
        <v>1070</v>
      </c>
      <c r="AH276" s="9">
        <v>43888</v>
      </c>
      <c r="AI276" s="9" t="s">
        <v>19</v>
      </c>
      <c r="AJ276" s="1" t="s">
        <v>170</v>
      </c>
      <c r="AK276" s="1" t="s">
        <v>174</v>
      </c>
      <c r="BA276" s="1" t="s">
        <v>50</v>
      </c>
      <c r="BB276" s="1" t="s">
        <v>424</v>
      </c>
      <c r="BD276" s="1" t="b">
        <v>0</v>
      </c>
    </row>
    <row r="277" spans="1:57" ht="25" customHeight="1" x14ac:dyDescent="0.35">
      <c r="A277" s="1" t="s">
        <v>1152</v>
      </c>
      <c r="B277" s="1" t="s">
        <v>451</v>
      </c>
      <c r="C277" s="1" t="s">
        <v>675</v>
      </c>
      <c r="E277" s="1" t="s">
        <v>1148</v>
      </c>
      <c r="G277" s="1" t="s">
        <v>1153</v>
      </c>
      <c r="H277" s="1" t="s">
        <v>1064</v>
      </c>
      <c r="I277" s="1" t="s">
        <v>43</v>
      </c>
      <c r="J277" s="1" t="s">
        <v>27</v>
      </c>
      <c r="K277" s="1" t="s">
        <v>567</v>
      </c>
      <c r="L277" s="1" t="s">
        <v>27</v>
      </c>
      <c r="M277" s="1" t="s">
        <v>518</v>
      </c>
      <c r="N277" s="1" t="s">
        <v>568</v>
      </c>
      <c r="O277" s="1" t="s">
        <v>418</v>
      </c>
      <c r="P277" s="1" t="s">
        <v>1065</v>
      </c>
      <c r="Q277" s="1" t="s">
        <v>680</v>
      </c>
      <c r="T277" s="1" t="s">
        <v>899</v>
      </c>
      <c r="V277" s="1" t="s">
        <v>527</v>
      </c>
      <c r="W277" s="1" t="s">
        <v>1066</v>
      </c>
      <c r="X277" s="1" t="s">
        <v>947</v>
      </c>
      <c r="Y277" s="1" t="s">
        <v>1067</v>
      </c>
      <c r="Z277" s="1" t="s">
        <v>1068</v>
      </c>
      <c r="AA277" s="1" t="s">
        <v>948</v>
      </c>
      <c r="AB277" s="1" t="s">
        <v>1069</v>
      </c>
      <c r="AC277" s="1" t="s">
        <v>1070</v>
      </c>
      <c r="AH277" s="9">
        <v>43888</v>
      </c>
      <c r="AI277" s="9" t="s">
        <v>19</v>
      </c>
      <c r="AJ277" s="1" t="s">
        <v>178</v>
      </c>
      <c r="BA277" s="1" t="s">
        <v>50</v>
      </c>
      <c r="BB277" s="1" t="s">
        <v>424</v>
      </c>
      <c r="BD277" s="1" t="b">
        <v>0</v>
      </c>
    </row>
    <row r="278" spans="1:57" ht="30" customHeight="1" x14ac:dyDescent="0.35">
      <c r="A278" s="1" t="s">
        <v>1154</v>
      </c>
      <c r="B278" s="1" t="s">
        <v>411</v>
      </c>
      <c r="C278" s="1" t="s">
        <v>675</v>
      </c>
      <c r="E278" s="1" t="s">
        <v>1155</v>
      </c>
      <c r="G278" s="1" t="s">
        <v>1156</v>
      </c>
      <c r="H278" s="1" t="s">
        <v>1157</v>
      </c>
      <c r="I278" s="1" t="s">
        <v>43</v>
      </c>
      <c r="J278" s="1" t="s">
        <v>27</v>
      </c>
      <c r="K278" s="1" t="s">
        <v>567</v>
      </c>
      <c r="L278" s="1" t="s">
        <v>27</v>
      </c>
      <c r="M278" s="1" t="s">
        <v>518</v>
      </c>
      <c r="N278" s="1" t="s">
        <v>568</v>
      </c>
      <c r="O278" s="1" t="s">
        <v>418</v>
      </c>
      <c r="P278" s="1" t="s">
        <v>1158</v>
      </c>
      <c r="Q278" s="1" t="s">
        <v>680</v>
      </c>
      <c r="T278" s="1" t="s">
        <v>899</v>
      </c>
      <c r="V278" s="1" t="s">
        <v>495</v>
      </c>
      <c r="W278" s="1" t="s">
        <v>1159</v>
      </c>
      <c r="Y278" s="1" t="s">
        <v>1160</v>
      </c>
      <c r="AB278" s="1" t="s">
        <v>1161</v>
      </c>
      <c r="AH278" s="9">
        <v>43889</v>
      </c>
      <c r="AI278" s="9" t="s">
        <v>19</v>
      </c>
      <c r="AJ278" s="1" t="s">
        <v>178</v>
      </c>
      <c r="AK278" s="1" t="s">
        <v>170</v>
      </c>
      <c r="AL278" s="1" t="s">
        <v>174</v>
      </c>
      <c r="BA278" s="1" t="s">
        <v>50</v>
      </c>
      <c r="BB278" s="1" t="s">
        <v>424</v>
      </c>
      <c r="BD278" s="1" t="b">
        <v>0</v>
      </c>
    </row>
    <row r="279" spans="1:57" ht="26.15" customHeight="1" x14ac:dyDescent="0.35">
      <c r="A279" s="1" t="s">
        <v>1162</v>
      </c>
      <c r="B279" s="1" t="s">
        <v>451</v>
      </c>
      <c r="C279" s="1" t="s">
        <v>675</v>
      </c>
      <c r="E279" s="1" t="s">
        <v>1155</v>
      </c>
      <c r="G279" s="1" t="s">
        <v>1163</v>
      </c>
      <c r="H279" s="1" t="s">
        <v>1157</v>
      </c>
      <c r="I279" s="1" t="s">
        <v>43</v>
      </c>
      <c r="J279" s="1" t="s">
        <v>27</v>
      </c>
      <c r="K279" s="1" t="s">
        <v>567</v>
      </c>
      <c r="L279" s="1" t="s">
        <v>27</v>
      </c>
      <c r="M279" s="1" t="s">
        <v>518</v>
      </c>
      <c r="N279" s="1" t="s">
        <v>568</v>
      </c>
      <c r="O279" s="1" t="s">
        <v>418</v>
      </c>
      <c r="P279" s="1" t="s">
        <v>1164</v>
      </c>
      <c r="Q279" s="1" t="s">
        <v>680</v>
      </c>
      <c r="T279" s="1" t="s">
        <v>899</v>
      </c>
      <c r="V279" s="1" t="s">
        <v>495</v>
      </c>
      <c r="W279" s="1" t="s">
        <v>1159</v>
      </c>
      <c r="Y279" s="1" t="s">
        <v>1160</v>
      </c>
      <c r="AB279" s="1" t="s">
        <v>1161</v>
      </c>
      <c r="AH279" s="9">
        <v>43889</v>
      </c>
      <c r="AI279" s="9" t="s">
        <v>19</v>
      </c>
      <c r="AJ279" s="9" t="s">
        <v>170</v>
      </c>
      <c r="AK279" s="1" t="s">
        <v>170</v>
      </c>
      <c r="BA279" s="1" t="s">
        <v>50</v>
      </c>
      <c r="BB279" s="1" t="s">
        <v>424</v>
      </c>
      <c r="BD279" s="1" t="b">
        <v>0</v>
      </c>
    </row>
    <row r="280" spans="1:57" ht="23.15" customHeight="1" x14ac:dyDescent="0.35">
      <c r="A280" s="1" t="s">
        <v>1165</v>
      </c>
      <c r="B280" s="1" t="s">
        <v>451</v>
      </c>
      <c r="C280" s="1" t="s">
        <v>675</v>
      </c>
      <c r="E280" s="1" t="s">
        <v>1155</v>
      </c>
      <c r="G280" s="1" t="s">
        <v>1166</v>
      </c>
      <c r="H280" s="1" t="s">
        <v>1157</v>
      </c>
      <c r="I280" s="1" t="s">
        <v>43</v>
      </c>
      <c r="J280" s="1" t="s">
        <v>27</v>
      </c>
      <c r="K280" s="1" t="s">
        <v>567</v>
      </c>
      <c r="L280" s="1" t="s">
        <v>27</v>
      </c>
      <c r="M280" s="1" t="s">
        <v>518</v>
      </c>
      <c r="N280" s="1" t="s">
        <v>568</v>
      </c>
      <c r="O280" s="1" t="s">
        <v>418</v>
      </c>
      <c r="P280" s="1" t="s">
        <v>1164</v>
      </c>
      <c r="Q280" s="1" t="s">
        <v>680</v>
      </c>
      <c r="T280" s="1" t="s">
        <v>899</v>
      </c>
      <c r="V280" s="1" t="s">
        <v>495</v>
      </c>
      <c r="W280" s="1" t="s">
        <v>1159</v>
      </c>
      <c r="Y280" s="1" t="s">
        <v>1160</v>
      </c>
      <c r="AB280" s="1" t="s">
        <v>1161</v>
      </c>
      <c r="AH280" s="9">
        <v>43889</v>
      </c>
      <c r="AI280" s="9" t="s">
        <v>19</v>
      </c>
      <c r="AJ280" s="1" t="s">
        <v>170</v>
      </c>
      <c r="AK280" s="1" t="s">
        <v>174</v>
      </c>
      <c r="BA280" s="1" t="s">
        <v>50</v>
      </c>
      <c r="BB280" s="1" t="s">
        <v>424</v>
      </c>
      <c r="BD280" s="1" t="b">
        <v>0</v>
      </c>
    </row>
    <row r="281" spans="1:57" ht="23.15" customHeight="1" x14ac:dyDescent="0.35">
      <c r="A281" s="1" t="s">
        <v>1167</v>
      </c>
      <c r="B281" s="1" t="s">
        <v>451</v>
      </c>
      <c r="C281" s="1" t="s">
        <v>675</v>
      </c>
      <c r="E281" s="1" t="s">
        <v>1155</v>
      </c>
      <c r="G281" s="1" t="s">
        <v>1168</v>
      </c>
      <c r="H281" s="1" t="s">
        <v>1157</v>
      </c>
      <c r="I281" s="1" t="s">
        <v>43</v>
      </c>
      <c r="J281" s="1" t="s">
        <v>27</v>
      </c>
      <c r="K281" s="1" t="s">
        <v>567</v>
      </c>
      <c r="L281" s="1" t="s">
        <v>27</v>
      </c>
      <c r="M281" s="1" t="s">
        <v>518</v>
      </c>
      <c r="N281" s="1" t="s">
        <v>568</v>
      </c>
      <c r="O281" s="1" t="s">
        <v>418</v>
      </c>
      <c r="P281" s="1" t="s">
        <v>1164</v>
      </c>
      <c r="Q281" s="1" t="s">
        <v>680</v>
      </c>
      <c r="T281" s="1" t="s">
        <v>899</v>
      </c>
      <c r="V281" s="1" t="s">
        <v>495</v>
      </c>
      <c r="W281" s="1" t="s">
        <v>1159</v>
      </c>
      <c r="Y281" s="1" t="s">
        <v>1160</v>
      </c>
      <c r="AB281" s="1" t="s">
        <v>1161</v>
      </c>
      <c r="AH281" s="9">
        <v>43889</v>
      </c>
      <c r="AI281" s="9" t="s">
        <v>19</v>
      </c>
      <c r="AJ281" s="1" t="s">
        <v>170</v>
      </c>
      <c r="AK281" s="1" t="s">
        <v>174</v>
      </c>
      <c r="BA281" s="1" t="s">
        <v>50</v>
      </c>
      <c r="BB281" s="1" t="s">
        <v>424</v>
      </c>
      <c r="BD281" s="1" t="b">
        <v>0</v>
      </c>
    </row>
    <row r="282" spans="1:57" ht="28" customHeight="1" x14ac:dyDescent="0.35">
      <c r="A282" s="1" t="s">
        <v>1169</v>
      </c>
      <c r="B282" s="1" t="s">
        <v>451</v>
      </c>
      <c r="C282" s="1" t="s">
        <v>675</v>
      </c>
      <c r="E282" s="1" t="s">
        <v>1155</v>
      </c>
      <c r="G282" s="1" t="s">
        <v>1170</v>
      </c>
      <c r="H282" s="1" t="s">
        <v>1157</v>
      </c>
      <c r="I282" s="1" t="s">
        <v>43</v>
      </c>
      <c r="J282" s="1" t="s">
        <v>27</v>
      </c>
      <c r="K282" s="1" t="s">
        <v>567</v>
      </c>
      <c r="L282" s="1" t="s">
        <v>27</v>
      </c>
      <c r="M282" s="1" t="s">
        <v>518</v>
      </c>
      <c r="N282" s="1" t="s">
        <v>568</v>
      </c>
      <c r="O282" s="1" t="s">
        <v>418</v>
      </c>
      <c r="P282" s="1" t="s">
        <v>1164</v>
      </c>
      <c r="Q282" s="1" t="s">
        <v>680</v>
      </c>
      <c r="T282" s="1" t="s">
        <v>899</v>
      </c>
      <c r="V282" s="1" t="s">
        <v>495</v>
      </c>
      <c r="W282" s="1" t="s">
        <v>1159</v>
      </c>
      <c r="Y282" s="1" t="s">
        <v>1160</v>
      </c>
      <c r="AB282" s="1" t="s">
        <v>1161</v>
      </c>
      <c r="AH282" s="9">
        <v>43889</v>
      </c>
      <c r="AI282" s="9" t="s">
        <v>19</v>
      </c>
      <c r="AJ282" s="1" t="s">
        <v>178</v>
      </c>
      <c r="AK282" s="1" t="s">
        <v>170</v>
      </c>
      <c r="AL282" s="1" t="s">
        <v>174</v>
      </c>
      <c r="BA282" s="1" t="s">
        <v>50</v>
      </c>
      <c r="BB282" s="1" t="s">
        <v>424</v>
      </c>
      <c r="BD282" s="1" t="b">
        <v>0</v>
      </c>
    </row>
    <row r="283" spans="1:57" ht="25" customHeight="1" x14ac:dyDescent="0.35">
      <c r="A283" s="1" t="s">
        <v>1171</v>
      </c>
      <c r="B283" s="1" t="s">
        <v>451</v>
      </c>
      <c r="C283" s="1" t="s">
        <v>675</v>
      </c>
      <c r="E283" s="1" t="s">
        <v>1155</v>
      </c>
      <c r="G283" s="1" t="s">
        <v>1172</v>
      </c>
      <c r="H283" s="1" t="s">
        <v>1157</v>
      </c>
      <c r="I283" s="1" t="s">
        <v>43</v>
      </c>
      <c r="J283" s="1" t="s">
        <v>27</v>
      </c>
      <c r="K283" s="1" t="s">
        <v>567</v>
      </c>
      <c r="L283" s="1" t="s">
        <v>27</v>
      </c>
      <c r="M283" s="1" t="s">
        <v>518</v>
      </c>
      <c r="N283" s="1" t="s">
        <v>568</v>
      </c>
      <c r="O283" s="1" t="s">
        <v>418</v>
      </c>
      <c r="P283" s="1" t="s">
        <v>1164</v>
      </c>
      <c r="Q283" s="1" t="s">
        <v>680</v>
      </c>
      <c r="T283" s="1" t="s">
        <v>899</v>
      </c>
      <c r="V283" s="1" t="s">
        <v>495</v>
      </c>
      <c r="W283" s="1" t="s">
        <v>1159</v>
      </c>
      <c r="Y283" s="1" t="s">
        <v>1160</v>
      </c>
      <c r="AB283" s="1" t="s">
        <v>1161</v>
      </c>
      <c r="AH283" s="9">
        <v>43889</v>
      </c>
      <c r="AI283" s="9" t="s">
        <v>19</v>
      </c>
      <c r="AJ283" s="1" t="s">
        <v>178</v>
      </c>
      <c r="AK283" s="1" t="s">
        <v>170</v>
      </c>
      <c r="AL283" s="1" t="s">
        <v>174</v>
      </c>
      <c r="BA283" s="1" t="s">
        <v>50</v>
      </c>
      <c r="BB283" s="1" t="s">
        <v>424</v>
      </c>
      <c r="BD283" s="1" t="b">
        <v>0</v>
      </c>
    </row>
    <row r="284" spans="1:57" ht="29.15" customHeight="1" x14ac:dyDescent="0.35">
      <c r="A284" s="1" t="s">
        <v>1173</v>
      </c>
      <c r="B284" s="1" t="s">
        <v>451</v>
      </c>
      <c r="C284" s="1" t="s">
        <v>675</v>
      </c>
      <c r="E284" s="1" t="s">
        <v>1155</v>
      </c>
      <c r="G284" s="1" t="s">
        <v>1174</v>
      </c>
      <c r="H284" s="1" t="s">
        <v>1157</v>
      </c>
      <c r="I284" s="1" t="s">
        <v>43</v>
      </c>
      <c r="J284" s="1" t="s">
        <v>27</v>
      </c>
      <c r="K284" s="1" t="s">
        <v>567</v>
      </c>
      <c r="L284" s="1" t="s">
        <v>27</v>
      </c>
      <c r="M284" s="1" t="s">
        <v>518</v>
      </c>
      <c r="N284" s="1" t="s">
        <v>568</v>
      </c>
      <c r="O284" s="1" t="s">
        <v>418</v>
      </c>
      <c r="P284" s="1" t="s">
        <v>1164</v>
      </c>
      <c r="Q284" s="1" t="s">
        <v>680</v>
      </c>
      <c r="T284" s="1" t="s">
        <v>899</v>
      </c>
      <c r="V284" s="1" t="s">
        <v>495</v>
      </c>
      <c r="W284" s="1" t="s">
        <v>1159</v>
      </c>
      <c r="Y284" s="1" t="s">
        <v>1160</v>
      </c>
      <c r="AB284" s="1" t="s">
        <v>1161</v>
      </c>
      <c r="AH284" s="9">
        <v>43889</v>
      </c>
      <c r="AI284" s="9" t="s">
        <v>19</v>
      </c>
      <c r="AJ284" s="1" t="s">
        <v>178</v>
      </c>
      <c r="AK284" s="1" t="s">
        <v>170</v>
      </c>
      <c r="AL284" s="1" t="s">
        <v>174</v>
      </c>
      <c r="BA284" s="1" t="s">
        <v>50</v>
      </c>
      <c r="BB284" s="1" t="s">
        <v>424</v>
      </c>
      <c r="BD284" s="1" t="b">
        <v>0</v>
      </c>
    </row>
    <row r="285" spans="1:57" ht="26.15" customHeight="1" x14ac:dyDescent="0.35">
      <c r="A285" s="1" t="s">
        <v>1175</v>
      </c>
      <c r="B285" s="1" t="s">
        <v>451</v>
      </c>
      <c r="C285" s="1" t="s">
        <v>675</v>
      </c>
      <c r="E285" s="1" t="s">
        <v>1155</v>
      </c>
      <c r="G285" s="1" t="s">
        <v>1176</v>
      </c>
      <c r="H285" s="1" t="s">
        <v>1157</v>
      </c>
      <c r="I285" s="1" t="s">
        <v>43</v>
      </c>
      <c r="J285" s="1" t="s">
        <v>27</v>
      </c>
      <c r="K285" s="1" t="s">
        <v>567</v>
      </c>
      <c r="L285" s="1" t="s">
        <v>27</v>
      </c>
      <c r="M285" s="1" t="s">
        <v>518</v>
      </c>
      <c r="N285" s="1" t="s">
        <v>568</v>
      </c>
      <c r="O285" s="1" t="s">
        <v>418</v>
      </c>
      <c r="P285" s="1" t="s">
        <v>1164</v>
      </c>
      <c r="Q285" s="1" t="s">
        <v>680</v>
      </c>
      <c r="T285" s="1" t="s">
        <v>899</v>
      </c>
      <c r="V285" s="1" t="s">
        <v>495</v>
      </c>
      <c r="W285" s="1" t="s">
        <v>1159</v>
      </c>
      <c r="Y285" s="1" t="s">
        <v>1160</v>
      </c>
      <c r="AB285" s="1" t="s">
        <v>1161</v>
      </c>
      <c r="AH285" s="9">
        <v>43889</v>
      </c>
      <c r="AI285" s="9" t="s">
        <v>19</v>
      </c>
      <c r="AJ285" s="1" t="s">
        <v>178</v>
      </c>
      <c r="AK285" s="1" t="s">
        <v>170</v>
      </c>
      <c r="AL285" s="1" t="s">
        <v>174</v>
      </c>
      <c r="BA285" s="1" t="s">
        <v>50</v>
      </c>
      <c r="BB285" s="1" t="s">
        <v>424</v>
      </c>
      <c r="BD285" s="1" t="b">
        <v>0</v>
      </c>
    </row>
    <row r="286" spans="1:57" ht="23.15" customHeight="1" x14ac:dyDescent="0.35">
      <c r="A286" s="1" t="s">
        <v>1177</v>
      </c>
      <c r="B286" s="1" t="s">
        <v>451</v>
      </c>
      <c r="C286" s="1" t="s">
        <v>675</v>
      </c>
      <c r="E286" s="1" t="s">
        <v>1155</v>
      </c>
      <c r="G286" s="1" t="s">
        <v>1178</v>
      </c>
      <c r="H286" s="1" t="s">
        <v>1157</v>
      </c>
      <c r="I286" s="1" t="s">
        <v>43</v>
      </c>
      <c r="J286" s="1" t="s">
        <v>27</v>
      </c>
      <c r="K286" s="1" t="s">
        <v>567</v>
      </c>
      <c r="L286" s="1" t="s">
        <v>27</v>
      </c>
      <c r="M286" s="1" t="s">
        <v>518</v>
      </c>
      <c r="N286" s="1" t="s">
        <v>568</v>
      </c>
      <c r="O286" s="1" t="s">
        <v>418</v>
      </c>
      <c r="P286" s="1" t="s">
        <v>1164</v>
      </c>
      <c r="Q286" s="1" t="s">
        <v>680</v>
      </c>
      <c r="T286" s="1" t="s">
        <v>899</v>
      </c>
      <c r="V286" s="1" t="s">
        <v>495</v>
      </c>
      <c r="W286" s="1" t="s">
        <v>1159</v>
      </c>
      <c r="Y286" s="1" t="s">
        <v>1160</v>
      </c>
      <c r="AB286" s="1" t="s">
        <v>1161</v>
      </c>
      <c r="AH286" s="9">
        <v>43889</v>
      </c>
      <c r="AI286" s="9" t="s">
        <v>19</v>
      </c>
      <c r="AJ286" s="1" t="s">
        <v>178</v>
      </c>
      <c r="AK286" s="1" t="s">
        <v>170</v>
      </c>
      <c r="BA286" s="1" t="s">
        <v>50</v>
      </c>
      <c r="BB286" s="1" t="s">
        <v>424</v>
      </c>
      <c r="BD286" s="1" t="b">
        <v>0</v>
      </c>
    </row>
    <row r="287" spans="1:57" ht="32.15" customHeight="1" x14ac:dyDescent="0.35">
      <c r="A287" s="1" t="s">
        <v>1179</v>
      </c>
      <c r="B287" s="1" t="s">
        <v>451</v>
      </c>
      <c r="C287" s="1" t="s">
        <v>675</v>
      </c>
      <c r="E287" s="1" t="s">
        <v>1155</v>
      </c>
      <c r="G287" s="1" t="s">
        <v>1180</v>
      </c>
      <c r="H287" s="1" t="s">
        <v>1157</v>
      </c>
      <c r="I287" s="1" t="s">
        <v>43</v>
      </c>
      <c r="J287" s="1" t="s">
        <v>27</v>
      </c>
      <c r="K287" s="1" t="s">
        <v>567</v>
      </c>
      <c r="L287" s="1" t="s">
        <v>27</v>
      </c>
      <c r="M287" s="1" t="s">
        <v>518</v>
      </c>
      <c r="N287" s="1" t="s">
        <v>568</v>
      </c>
      <c r="O287" s="1" t="s">
        <v>418</v>
      </c>
      <c r="P287" s="1" t="s">
        <v>1164</v>
      </c>
      <c r="Q287" s="1" t="s">
        <v>680</v>
      </c>
      <c r="T287" s="1" t="s">
        <v>899</v>
      </c>
      <c r="V287" s="1" t="s">
        <v>495</v>
      </c>
      <c r="W287" s="1" t="s">
        <v>1159</v>
      </c>
      <c r="Y287" s="1" t="s">
        <v>1160</v>
      </c>
      <c r="AB287" s="1" t="s">
        <v>1161</v>
      </c>
      <c r="AH287" s="9">
        <v>43889</v>
      </c>
      <c r="AI287" s="9" t="s">
        <v>19</v>
      </c>
      <c r="AJ287" s="1" t="s">
        <v>170</v>
      </c>
      <c r="AK287" s="1" t="s">
        <v>178</v>
      </c>
      <c r="AL287" s="1" t="s">
        <v>174</v>
      </c>
      <c r="BA287" s="1" t="s">
        <v>50</v>
      </c>
      <c r="BB287" s="1" t="s">
        <v>424</v>
      </c>
      <c r="BD287" s="1" t="b">
        <v>0</v>
      </c>
    </row>
    <row r="288" spans="1:57" ht="25" customHeight="1" x14ac:dyDescent="0.35">
      <c r="A288" s="1" t="s">
        <v>1181</v>
      </c>
      <c r="B288" s="1" t="s">
        <v>451</v>
      </c>
      <c r="C288" s="1" t="s">
        <v>675</v>
      </c>
      <c r="E288" s="1" t="s">
        <v>1155</v>
      </c>
      <c r="G288" s="1" t="s">
        <v>1182</v>
      </c>
      <c r="H288" s="1" t="s">
        <v>1157</v>
      </c>
      <c r="I288" s="1" t="s">
        <v>43</v>
      </c>
      <c r="J288" s="1" t="s">
        <v>27</v>
      </c>
      <c r="K288" s="1" t="s">
        <v>567</v>
      </c>
      <c r="L288" s="1" t="s">
        <v>27</v>
      </c>
      <c r="M288" s="1" t="s">
        <v>518</v>
      </c>
      <c r="N288" s="1" t="s">
        <v>568</v>
      </c>
      <c r="O288" s="1" t="s">
        <v>418</v>
      </c>
      <c r="P288" s="1" t="s">
        <v>1164</v>
      </c>
      <c r="Q288" s="1" t="s">
        <v>680</v>
      </c>
      <c r="T288" s="1" t="s">
        <v>899</v>
      </c>
      <c r="V288" s="1" t="s">
        <v>495</v>
      </c>
      <c r="W288" s="1" t="s">
        <v>1159</v>
      </c>
      <c r="Y288" s="1" t="s">
        <v>1160</v>
      </c>
      <c r="AB288" s="1" t="s">
        <v>1161</v>
      </c>
      <c r="AH288" s="9">
        <v>43889</v>
      </c>
      <c r="AI288" s="9" t="s">
        <v>19</v>
      </c>
      <c r="AJ288" s="1" t="s">
        <v>170</v>
      </c>
      <c r="AK288" s="1" t="s">
        <v>178</v>
      </c>
      <c r="AL288" s="1" t="s">
        <v>174</v>
      </c>
      <c r="BA288" s="1" t="s">
        <v>50</v>
      </c>
      <c r="BB288" s="1" t="s">
        <v>424</v>
      </c>
      <c r="BD288" s="1" t="b">
        <v>0</v>
      </c>
    </row>
    <row r="289" spans="1:57" ht="31" customHeight="1" x14ac:dyDescent="0.35">
      <c r="A289" s="1" t="s">
        <v>1183</v>
      </c>
      <c r="B289" s="1" t="s">
        <v>451</v>
      </c>
      <c r="C289" s="1" t="s">
        <v>675</v>
      </c>
      <c r="E289" s="1" t="s">
        <v>1155</v>
      </c>
      <c r="G289" s="1" t="s">
        <v>1184</v>
      </c>
      <c r="H289" s="1" t="s">
        <v>1157</v>
      </c>
      <c r="I289" s="1" t="s">
        <v>43</v>
      </c>
      <c r="J289" s="1" t="s">
        <v>27</v>
      </c>
      <c r="K289" s="1" t="s">
        <v>567</v>
      </c>
      <c r="L289" s="1" t="s">
        <v>27</v>
      </c>
      <c r="M289" s="1" t="s">
        <v>518</v>
      </c>
      <c r="N289" s="1" t="s">
        <v>568</v>
      </c>
      <c r="O289" s="1" t="s">
        <v>418</v>
      </c>
      <c r="P289" s="1" t="s">
        <v>1164</v>
      </c>
      <c r="Q289" s="1" t="s">
        <v>680</v>
      </c>
      <c r="T289" s="1" t="s">
        <v>899</v>
      </c>
      <c r="V289" s="1" t="s">
        <v>495</v>
      </c>
      <c r="W289" s="1" t="s">
        <v>1159</v>
      </c>
      <c r="Y289" s="1" t="s">
        <v>1160</v>
      </c>
      <c r="AB289" s="1" t="s">
        <v>1161</v>
      </c>
      <c r="AH289" s="9">
        <v>43889</v>
      </c>
      <c r="AI289" s="9" t="s">
        <v>19</v>
      </c>
      <c r="AJ289" s="1" t="s">
        <v>170</v>
      </c>
      <c r="AK289" s="1" t="s">
        <v>178</v>
      </c>
      <c r="AL289" s="1" t="s">
        <v>174</v>
      </c>
      <c r="BA289" s="1" t="s">
        <v>50</v>
      </c>
      <c r="BB289" s="1" t="s">
        <v>424</v>
      </c>
      <c r="BD289" s="1" t="b">
        <v>0</v>
      </c>
    </row>
    <row r="290" spans="1:57" ht="28" customHeight="1" x14ac:dyDescent="0.35">
      <c r="A290" s="1" t="s">
        <v>1185</v>
      </c>
      <c r="B290" s="1" t="s">
        <v>451</v>
      </c>
      <c r="C290" s="1" t="s">
        <v>675</v>
      </c>
      <c r="E290" s="1" t="s">
        <v>1155</v>
      </c>
      <c r="G290" s="1" t="s">
        <v>1186</v>
      </c>
      <c r="H290" s="1" t="s">
        <v>1157</v>
      </c>
      <c r="I290" s="1" t="s">
        <v>43</v>
      </c>
      <c r="J290" s="1" t="s">
        <v>27</v>
      </c>
      <c r="K290" s="1" t="s">
        <v>567</v>
      </c>
      <c r="L290" s="1" t="s">
        <v>27</v>
      </c>
      <c r="M290" s="1" t="s">
        <v>518</v>
      </c>
      <c r="N290" s="1" t="s">
        <v>568</v>
      </c>
      <c r="O290" s="1" t="s">
        <v>418</v>
      </c>
      <c r="P290" s="1" t="s">
        <v>1164</v>
      </c>
      <c r="Q290" s="1" t="s">
        <v>680</v>
      </c>
      <c r="T290" s="1" t="s">
        <v>899</v>
      </c>
      <c r="V290" s="1" t="s">
        <v>495</v>
      </c>
      <c r="W290" s="1" t="s">
        <v>1159</v>
      </c>
      <c r="Y290" s="1" t="s">
        <v>1160</v>
      </c>
      <c r="AB290" s="1" t="s">
        <v>1161</v>
      </c>
      <c r="AH290" s="9">
        <v>43889</v>
      </c>
      <c r="AI290" s="9" t="s">
        <v>19</v>
      </c>
      <c r="AJ290" s="1" t="s">
        <v>170</v>
      </c>
      <c r="AK290" s="1" t="s">
        <v>178</v>
      </c>
      <c r="AL290" s="1" t="s">
        <v>174</v>
      </c>
      <c r="BA290" s="1" t="s">
        <v>50</v>
      </c>
      <c r="BB290" s="1" t="s">
        <v>424</v>
      </c>
      <c r="BD290" s="1" t="b">
        <v>0</v>
      </c>
    </row>
    <row r="291" spans="1:57" ht="21" customHeight="1" x14ac:dyDescent="0.35">
      <c r="A291" s="1" t="s">
        <v>1187</v>
      </c>
      <c r="B291" s="1" t="s">
        <v>451</v>
      </c>
      <c r="C291" s="1" t="s">
        <v>675</v>
      </c>
      <c r="E291" s="1" t="s">
        <v>1155</v>
      </c>
      <c r="G291" s="1" t="s">
        <v>1188</v>
      </c>
      <c r="H291" s="1" t="s">
        <v>1157</v>
      </c>
      <c r="I291" s="1" t="s">
        <v>43</v>
      </c>
      <c r="J291" s="1" t="s">
        <v>27</v>
      </c>
      <c r="K291" s="1" t="s">
        <v>567</v>
      </c>
      <c r="L291" s="1" t="s">
        <v>27</v>
      </c>
      <c r="M291" s="1" t="s">
        <v>518</v>
      </c>
      <c r="N291" s="1" t="s">
        <v>568</v>
      </c>
      <c r="O291" s="1" t="s">
        <v>418</v>
      </c>
      <c r="P291" s="1" t="s">
        <v>1164</v>
      </c>
      <c r="Q291" s="1" t="s">
        <v>680</v>
      </c>
      <c r="T291" s="1" t="s">
        <v>899</v>
      </c>
      <c r="V291" s="1" t="s">
        <v>495</v>
      </c>
      <c r="W291" s="1" t="s">
        <v>1159</v>
      </c>
      <c r="Y291" s="1" t="s">
        <v>1160</v>
      </c>
      <c r="AB291" s="1" t="s">
        <v>1161</v>
      </c>
      <c r="AH291" s="9">
        <v>43889</v>
      </c>
      <c r="AI291" s="9" t="s">
        <v>19</v>
      </c>
      <c r="AJ291" s="1" t="s">
        <v>170</v>
      </c>
      <c r="AK291" s="1" t="s">
        <v>178</v>
      </c>
      <c r="AL291" s="1" t="s">
        <v>174</v>
      </c>
      <c r="BA291" s="1" t="s">
        <v>50</v>
      </c>
      <c r="BB291" s="1" t="s">
        <v>424</v>
      </c>
      <c r="BD291" s="1" t="b">
        <v>0</v>
      </c>
    </row>
    <row r="292" spans="1:57" ht="23.15" customHeight="1" x14ac:dyDescent="0.35">
      <c r="A292" s="1" t="s">
        <v>1189</v>
      </c>
      <c r="B292" s="1" t="s">
        <v>451</v>
      </c>
      <c r="C292" s="1" t="s">
        <v>675</v>
      </c>
      <c r="E292" s="1" t="s">
        <v>1155</v>
      </c>
      <c r="G292" s="1" t="s">
        <v>1190</v>
      </c>
      <c r="H292" s="1" t="s">
        <v>1157</v>
      </c>
      <c r="I292" s="1" t="s">
        <v>43</v>
      </c>
      <c r="J292" s="1" t="s">
        <v>27</v>
      </c>
      <c r="K292" s="1" t="s">
        <v>567</v>
      </c>
      <c r="L292" s="1" t="s">
        <v>27</v>
      </c>
      <c r="M292" s="1" t="s">
        <v>518</v>
      </c>
      <c r="N292" s="1" t="s">
        <v>568</v>
      </c>
      <c r="O292" s="1" t="s">
        <v>418</v>
      </c>
      <c r="P292" s="1" t="s">
        <v>1164</v>
      </c>
      <c r="Q292" s="1" t="s">
        <v>680</v>
      </c>
      <c r="T292" s="1" t="s">
        <v>899</v>
      </c>
      <c r="V292" s="1" t="s">
        <v>495</v>
      </c>
      <c r="W292" s="1" t="s">
        <v>1159</v>
      </c>
      <c r="Y292" s="1" t="s">
        <v>1160</v>
      </c>
      <c r="AB292" s="1" t="s">
        <v>1161</v>
      </c>
      <c r="AH292" s="9">
        <v>43889</v>
      </c>
      <c r="AI292" s="9" t="s">
        <v>19</v>
      </c>
      <c r="AJ292" s="1" t="s">
        <v>170</v>
      </c>
      <c r="AK292" s="1" t="s">
        <v>178</v>
      </c>
      <c r="BA292" s="1" t="s">
        <v>50</v>
      </c>
      <c r="BB292" s="1" t="s">
        <v>424</v>
      </c>
      <c r="BD292" s="1" t="b">
        <v>0</v>
      </c>
    </row>
    <row r="293" spans="1:57" ht="45" customHeight="1" x14ac:dyDescent="0.35">
      <c r="A293" s="1" t="s">
        <v>1191</v>
      </c>
      <c r="B293" s="1" t="s">
        <v>451</v>
      </c>
      <c r="C293" s="1" t="s">
        <v>675</v>
      </c>
      <c r="E293" s="1" t="s">
        <v>1155</v>
      </c>
      <c r="G293" s="1" t="s">
        <v>1192</v>
      </c>
      <c r="H293" s="1" t="s">
        <v>1157</v>
      </c>
      <c r="I293" s="1" t="s">
        <v>43</v>
      </c>
      <c r="J293" s="1" t="s">
        <v>27</v>
      </c>
      <c r="K293" s="1" t="s">
        <v>567</v>
      </c>
      <c r="L293" s="1" t="s">
        <v>27</v>
      </c>
      <c r="M293" s="1" t="s">
        <v>518</v>
      </c>
      <c r="N293" s="1" t="s">
        <v>568</v>
      </c>
      <c r="O293" s="1" t="s">
        <v>418</v>
      </c>
      <c r="P293" s="1" t="s">
        <v>1164</v>
      </c>
      <c r="Q293" s="1" t="s">
        <v>680</v>
      </c>
      <c r="T293" s="1" t="s">
        <v>899</v>
      </c>
      <c r="V293" s="1" t="s">
        <v>495</v>
      </c>
      <c r="W293" s="1" t="s">
        <v>1159</v>
      </c>
      <c r="Y293" s="1" t="s">
        <v>1160</v>
      </c>
      <c r="AB293" s="1" t="s">
        <v>1161</v>
      </c>
      <c r="AH293" s="9">
        <v>43889</v>
      </c>
      <c r="AI293" s="9" t="s">
        <v>19</v>
      </c>
      <c r="AJ293" s="1" t="s">
        <v>170</v>
      </c>
      <c r="AK293" s="1" t="s">
        <v>178</v>
      </c>
      <c r="BA293" s="1" t="s">
        <v>50</v>
      </c>
      <c r="BB293" s="1" t="s">
        <v>424</v>
      </c>
      <c r="BD293" s="1" t="b">
        <v>0</v>
      </c>
    </row>
    <row r="294" spans="1:57" ht="27" customHeight="1" x14ac:dyDescent="0.35">
      <c r="A294" s="1" t="s">
        <v>1193</v>
      </c>
      <c r="B294" s="1" t="s">
        <v>451</v>
      </c>
      <c r="C294" s="1" t="s">
        <v>675</v>
      </c>
      <c r="E294" s="1" t="s">
        <v>1155</v>
      </c>
      <c r="G294" s="1" t="s">
        <v>1194</v>
      </c>
      <c r="H294" s="1" t="s">
        <v>1157</v>
      </c>
      <c r="I294" s="1" t="s">
        <v>43</v>
      </c>
      <c r="J294" s="1" t="s">
        <v>27</v>
      </c>
      <c r="K294" s="1" t="s">
        <v>567</v>
      </c>
      <c r="L294" s="1" t="s">
        <v>27</v>
      </c>
      <c r="M294" s="1" t="s">
        <v>518</v>
      </c>
      <c r="N294" s="1" t="s">
        <v>568</v>
      </c>
      <c r="O294" s="1" t="s">
        <v>418</v>
      </c>
      <c r="P294" s="1" t="s">
        <v>1164</v>
      </c>
      <c r="Q294" s="1" t="s">
        <v>680</v>
      </c>
      <c r="T294" s="1" t="s">
        <v>899</v>
      </c>
      <c r="V294" s="1" t="s">
        <v>495</v>
      </c>
      <c r="W294" s="1" t="s">
        <v>1159</v>
      </c>
      <c r="Y294" s="1" t="s">
        <v>1160</v>
      </c>
      <c r="AB294" s="1" t="s">
        <v>1161</v>
      </c>
      <c r="AH294" s="9">
        <v>43889</v>
      </c>
      <c r="AI294" s="9" t="s">
        <v>19</v>
      </c>
      <c r="AJ294" s="1" t="s">
        <v>170</v>
      </c>
      <c r="AK294" s="1" t="s">
        <v>178</v>
      </c>
      <c r="BA294" s="1" t="s">
        <v>50</v>
      </c>
      <c r="BB294" s="1" t="s">
        <v>424</v>
      </c>
      <c r="BD294" s="1" t="b">
        <v>0</v>
      </c>
    </row>
    <row r="295" spans="1:57" ht="30" customHeight="1" x14ac:dyDescent="0.35">
      <c r="A295" s="1" t="s">
        <v>1195</v>
      </c>
      <c r="B295" s="1" t="s">
        <v>451</v>
      </c>
      <c r="C295" s="1" t="s">
        <v>675</v>
      </c>
      <c r="E295" s="1" t="s">
        <v>1155</v>
      </c>
      <c r="G295" s="1" t="s">
        <v>1196</v>
      </c>
      <c r="H295" s="1" t="s">
        <v>1157</v>
      </c>
      <c r="I295" s="1" t="s">
        <v>43</v>
      </c>
      <c r="J295" s="1" t="s">
        <v>27</v>
      </c>
      <c r="K295" s="1" t="s">
        <v>567</v>
      </c>
      <c r="L295" s="1" t="s">
        <v>27</v>
      </c>
      <c r="M295" s="1" t="s">
        <v>518</v>
      </c>
      <c r="N295" s="1" t="s">
        <v>568</v>
      </c>
      <c r="O295" s="1" t="s">
        <v>418</v>
      </c>
      <c r="P295" s="1" t="s">
        <v>1164</v>
      </c>
      <c r="Q295" s="1" t="s">
        <v>680</v>
      </c>
      <c r="T295" s="1" t="s">
        <v>899</v>
      </c>
      <c r="V295" s="1" t="s">
        <v>495</v>
      </c>
      <c r="W295" s="1" t="s">
        <v>1159</v>
      </c>
      <c r="Y295" s="1" t="s">
        <v>1160</v>
      </c>
      <c r="AB295" s="1" t="s">
        <v>1161</v>
      </c>
      <c r="AH295" s="9">
        <v>43889</v>
      </c>
      <c r="AI295" s="9" t="s">
        <v>19</v>
      </c>
      <c r="AJ295" s="1" t="s">
        <v>170</v>
      </c>
      <c r="AK295" s="1" t="s">
        <v>178</v>
      </c>
      <c r="AL295" s="1" t="s">
        <v>174</v>
      </c>
      <c r="BA295" s="1" t="s">
        <v>50</v>
      </c>
      <c r="BB295" s="1" t="s">
        <v>424</v>
      </c>
      <c r="BD295" s="1" t="b">
        <v>1</v>
      </c>
      <c r="BE295" s="1" t="s">
        <v>19807</v>
      </c>
    </row>
    <row r="296" spans="1:57" ht="29.15" customHeight="1" x14ac:dyDescent="0.35">
      <c r="A296" s="1" t="s">
        <v>1197</v>
      </c>
      <c r="B296" s="1" t="s">
        <v>451</v>
      </c>
      <c r="C296" s="1" t="s">
        <v>675</v>
      </c>
      <c r="E296" s="1" t="s">
        <v>1155</v>
      </c>
      <c r="G296" s="1" t="s">
        <v>1198</v>
      </c>
      <c r="H296" s="1" t="s">
        <v>1157</v>
      </c>
      <c r="I296" s="1" t="s">
        <v>43</v>
      </c>
      <c r="J296" s="1" t="s">
        <v>27</v>
      </c>
      <c r="K296" s="1" t="s">
        <v>567</v>
      </c>
      <c r="L296" s="1" t="s">
        <v>27</v>
      </c>
      <c r="M296" s="1" t="s">
        <v>518</v>
      </c>
      <c r="N296" s="1" t="s">
        <v>568</v>
      </c>
      <c r="O296" s="1" t="s">
        <v>418</v>
      </c>
      <c r="P296" s="1" t="s">
        <v>1164</v>
      </c>
      <c r="Q296" s="1" t="s">
        <v>680</v>
      </c>
      <c r="T296" s="1" t="s">
        <v>899</v>
      </c>
      <c r="V296" s="1" t="s">
        <v>495</v>
      </c>
      <c r="W296" s="1" t="s">
        <v>1159</v>
      </c>
      <c r="Y296" s="1" t="s">
        <v>1160</v>
      </c>
      <c r="AB296" s="1" t="s">
        <v>1161</v>
      </c>
      <c r="AH296" s="9">
        <v>43889</v>
      </c>
      <c r="AI296" s="9" t="s">
        <v>19</v>
      </c>
      <c r="AJ296" s="1" t="s">
        <v>170</v>
      </c>
      <c r="AK296" s="1" t="s">
        <v>178</v>
      </c>
      <c r="BA296" s="1" t="s">
        <v>50</v>
      </c>
      <c r="BB296" s="1" t="s">
        <v>424</v>
      </c>
      <c r="BD296" s="1" t="b">
        <v>1</v>
      </c>
      <c r="BE296" s="1" t="s">
        <v>19807</v>
      </c>
    </row>
    <row r="297" spans="1:57" ht="34" customHeight="1" x14ac:dyDescent="0.35">
      <c r="A297" s="1" t="s">
        <v>1199</v>
      </c>
      <c r="B297" s="1" t="s">
        <v>451</v>
      </c>
      <c r="C297" s="1" t="s">
        <v>675</v>
      </c>
      <c r="E297" s="1" t="s">
        <v>1155</v>
      </c>
      <c r="G297" s="1" t="s">
        <v>1200</v>
      </c>
      <c r="H297" s="1" t="s">
        <v>1157</v>
      </c>
      <c r="I297" s="1" t="s">
        <v>43</v>
      </c>
      <c r="J297" s="1" t="s">
        <v>27</v>
      </c>
      <c r="K297" s="1" t="s">
        <v>567</v>
      </c>
      <c r="L297" s="1" t="s">
        <v>27</v>
      </c>
      <c r="M297" s="1" t="s">
        <v>518</v>
      </c>
      <c r="N297" s="1" t="s">
        <v>568</v>
      </c>
      <c r="O297" s="1" t="s">
        <v>418</v>
      </c>
      <c r="P297" s="1" t="s">
        <v>1164</v>
      </c>
      <c r="Q297" s="1" t="s">
        <v>680</v>
      </c>
      <c r="T297" s="1" t="s">
        <v>899</v>
      </c>
      <c r="V297" s="1" t="s">
        <v>495</v>
      </c>
      <c r="W297" s="1" t="s">
        <v>1159</v>
      </c>
      <c r="Y297" s="1" t="s">
        <v>1160</v>
      </c>
      <c r="AB297" s="1" t="s">
        <v>1161</v>
      </c>
      <c r="AH297" s="9">
        <v>43889</v>
      </c>
      <c r="AI297" s="9" t="s">
        <v>19</v>
      </c>
      <c r="AJ297" s="1" t="s">
        <v>174</v>
      </c>
      <c r="BA297" s="1" t="s">
        <v>50</v>
      </c>
      <c r="BB297" s="1" t="s">
        <v>424</v>
      </c>
      <c r="BD297" s="1" t="b">
        <v>0</v>
      </c>
    </row>
    <row r="298" spans="1:57" ht="30" customHeight="1" x14ac:dyDescent="0.35">
      <c r="A298" s="1" t="s">
        <v>1201</v>
      </c>
      <c r="B298" s="1" t="s">
        <v>451</v>
      </c>
      <c r="C298" s="1" t="s">
        <v>675</v>
      </c>
      <c r="E298" s="1" t="s">
        <v>1155</v>
      </c>
      <c r="G298" s="1" t="s">
        <v>1202</v>
      </c>
      <c r="H298" s="1" t="s">
        <v>1157</v>
      </c>
      <c r="I298" s="1" t="s">
        <v>43</v>
      </c>
      <c r="J298" s="1" t="s">
        <v>27</v>
      </c>
      <c r="K298" s="1" t="s">
        <v>567</v>
      </c>
      <c r="L298" s="1" t="s">
        <v>27</v>
      </c>
      <c r="M298" s="1" t="s">
        <v>518</v>
      </c>
      <c r="N298" s="1" t="s">
        <v>568</v>
      </c>
      <c r="O298" s="1" t="s">
        <v>418</v>
      </c>
      <c r="P298" s="1" t="s">
        <v>1164</v>
      </c>
      <c r="Q298" s="1" t="s">
        <v>680</v>
      </c>
      <c r="T298" s="1" t="s">
        <v>899</v>
      </c>
      <c r="V298" s="1" t="s">
        <v>495</v>
      </c>
      <c r="W298" s="1" t="s">
        <v>1159</v>
      </c>
      <c r="Y298" s="1" t="s">
        <v>1160</v>
      </c>
      <c r="AB298" s="1" t="s">
        <v>1161</v>
      </c>
      <c r="AH298" s="9">
        <v>43889</v>
      </c>
      <c r="AI298" s="9" t="s">
        <v>19</v>
      </c>
      <c r="AJ298" s="1" t="s">
        <v>174</v>
      </c>
      <c r="BA298" s="1" t="s">
        <v>50</v>
      </c>
      <c r="BB298" s="1" t="s">
        <v>424</v>
      </c>
      <c r="BD298" s="1" t="b">
        <v>0</v>
      </c>
    </row>
    <row r="299" spans="1:57" ht="33" customHeight="1" x14ac:dyDescent="0.35">
      <c r="A299" s="1" t="s">
        <v>1203</v>
      </c>
      <c r="B299" s="1" t="s">
        <v>451</v>
      </c>
      <c r="C299" s="1" t="s">
        <v>675</v>
      </c>
      <c r="E299" s="1" t="s">
        <v>1155</v>
      </c>
      <c r="G299" s="1" t="s">
        <v>1204</v>
      </c>
      <c r="H299" s="1" t="s">
        <v>1157</v>
      </c>
      <c r="I299" s="1" t="s">
        <v>43</v>
      </c>
      <c r="J299" s="1" t="s">
        <v>27</v>
      </c>
      <c r="K299" s="1" t="s">
        <v>567</v>
      </c>
      <c r="L299" s="1" t="s">
        <v>27</v>
      </c>
      <c r="M299" s="1" t="s">
        <v>518</v>
      </c>
      <c r="N299" s="1" t="s">
        <v>568</v>
      </c>
      <c r="O299" s="1" t="s">
        <v>418</v>
      </c>
      <c r="P299" s="1" t="s">
        <v>1164</v>
      </c>
      <c r="Q299" s="1" t="s">
        <v>680</v>
      </c>
      <c r="T299" s="1" t="s">
        <v>899</v>
      </c>
      <c r="V299" s="1" t="s">
        <v>495</v>
      </c>
      <c r="W299" s="1" t="s">
        <v>1159</v>
      </c>
      <c r="Y299" s="1" t="s">
        <v>1160</v>
      </c>
      <c r="AB299" s="1" t="s">
        <v>1161</v>
      </c>
      <c r="AH299" s="9">
        <v>43889</v>
      </c>
      <c r="AI299" s="9" t="s">
        <v>19</v>
      </c>
      <c r="AJ299" s="1" t="s">
        <v>170</v>
      </c>
      <c r="BA299" s="1" t="s">
        <v>50</v>
      </c>
      <c r="BB299" s="1" t="s">
        <v>424</v>
      </c>
      <c r="BD299" s="1" t="b">
        <v>0</v>
      </c>
    </row>
    <row r="300" spans="1:57" ht="36" customHeight="1" x14ac:dyDescent="0.35">
      <c r="A300" s="1" t="s">
        <v>1205</v>
      </c>
      <c r="B300" s="1" t="s">
        <v>451</v>
      </c>
      <c r="C300" s="1" t="s">
        <v>675</v>
      </c>
      <c r="E300" s="1" t="s">
        <v>1155</v>
      </c>
      <c r="G300" s="1" t="s">
        <v>1206</v>
      </c>
      <c r="H300" s="1" t="s">
        <v>1157</v>
      </c>
      <c r="I300" s="1" t="s">
        <v>43</v>
      </c>
      <c r="J300" s="1" t="s">
        <v>27</v>
      </c>
      <c r="K300" s="1" t="s">
        <v>567</v>
      </c>
      <c r="L300" s="1" t="s">
        <v>27</v>
      </c>
      <c r="M300" s="1" t="s">
        <v>518</v>
      </c>
      <c r="N300" s="1" t="s">
        <v>568</v>
      </c>
      <c r="O300" s="1" t="s">
        <v>418</v>
      </c>
      <c r="P300" s="1" t="s">
        <v>1164</v>
      </c>
      <c r="Q300" s="1" t="s">
        <v>680</v>
      </c>
      <c r="T300" s="1" t="s">
        <v>899</v>
      </c>
      <c r="V300" s="1" t="s">
        <v>495</v>
      </c>
      <c r="W300" s="1" t="s">
        <v>1159</v>
      </c>
      <c r="Y300" s="1" t="s">
        <v>1160</v>
      </c>
      <c r="AB300" s="1" t="s">
        <v>1161</v>
      </c>
      <c r="AH300" s="9">
        <v>43889</v>
      </c>
      <c r="AI300" s="9" t="s">
        <v>19</v>
      </c>
      <c r="AJ300" s="1" t="s">
        <v>170</v>
      </c>
      <c r="AK300" s="1" t="s">
        <v>174</v>
      </c>
      <c r="BA300" s="1" t="s">
        <v>50</v>
      </c>
      <c r="BB300" s="1" t="s">
        <v>424</v>
      </c>
      <c r="BD300" s="1" t="b">
        <v>0</v>
      </c>
    </row>
    <row r="301" spans="1:57" ht="33" customHeight="1" x14ac:dyDescent="0.35">
      <c r="A301" s="1" t="s">
        <v>1207</v>
      </c>
      <c r="B301" s="1" t="s">
        <v>451</v>
      </c>
      <c r="C301" s="1" t="s">
        <v>675</v>
      </c>
      <c r="E301" s="1" t="s">
        <v>1155</v>
      </c>
      <c r="G301" s="1" t="s">
        <v>1208</v>
      </c>
      <c r="H301" s="1" t="s">
        <v>1157</v>
      </c>
      <c r="I301" s="1" t="s">
        <v>43</v>
      </c>
      <c r="J301" s="1" t="s">
        <v>27</v>
      </c>
      <c r="K301" s="1" t="s">
        <v>567</v>
      </c>
      <c r="L301" s="1" t="s">
        <v>27</v>
      </c>
      <c r="M301" s="1" t="s">
        <v>518</v>
      </c>
      <c r="N301" s="1" t="s">
        <v>568</v>
      </c>
      <c r="O301" s="1" t="s">
        <v>418</v>
      </c>
      <c r="P301" s="1" t="s">
        <v>1164</v>
      </c>
      <c r="Q301" s="1" t="s">
        <v>680</v>
      </c>
      <c r="T301" s="1" t="s">
        <v>899</v>
      </c>
      <c r="V301" s="1" t="s">
        <v>495</v>
      </c>
      <c r="W301" s="1" t="s">
        <v>1159</v>
      </c>
      <c r="Y301" s="1" t="s">
        <v>1160</v>
      </c>
      <c r="AB301" s="1" t="s">
        <v>1161</v>
      </c>
      <c r="AH301" s="9">
        <v>43889</v>
      </c>
      <c r="AI301" s="9" t="s">
        <v>19</v>
      </c>
      <c r="AJ301" s="1" t="s">
        <v>170</v>
      </c>
      <c r="AK301" s="1" t="s">
        <v>178</v>
      </c>
      <c r="BA301" s="1" t="s">
        <v>50</v>
      </c>
      <c r="BB301" s="1" t="s">
        <v>424</v>
      </c>
      <c r="BD301" s="1" t="b">
        <v>0</v>
      </c>
    </row>
    <row r="302" spans="1:57" ht="28" customHeight="1" x14ac:dyDescent="0.35">
      <c r="A302" s="1" t="s">
        <v>1209</v>
      </c>
      <c r="B302" s="1" t="s">
        <v>451</v>
      </c>
      <c r="C302" s="1" t="s">
        <v>675</v>
      </c>
      <c r="E302" s="1" t="s">
        <v>1155</v>
      </c>
      <c r="G302" s="1" t="s">
        <v>1210</v>
      </c>
      <c r="H302" s="1" t="s">
        <v>1157</v>
      </c>
      <c r="I302" s="1" t="s">
        <v>43</v>
      </c>
      <c r="J302" s="1" t="s">
        <v>27</v>
      </c>
      <c r="K302" s="1" t="s">
        <v>567</v>
      </c>
      <c r="L302" s="1" t="s">
        <v>27</v>
      </c>
      <c r="M302" s="1" t="s">
        <v>518</v>
      </c>
      <c r="N302" s="1" t="s">
        <v>568</v>
      </c>
      <c r="O302" s="1" t="s">
        <v>418</v>
      </c>
      <c r="P302" s="1" t="s">
        <v>1164</v>
      </c>
      <c r="Q302" s="1" t="s">
        <v>680</v>
      </c>
      <c r="T302" s="1" t="s">
        <v>899</v>
      </c>
      <c r="V302" s="1" t="s">
        <v>495</v>
      </c>
      <c r="W302" s="1" t="s">
        <v>1159</v>
      </c>
      <c r="Y302" s="1" t="s">
        <v>1160</v>
      </c>
      <c r="AB302" s="1" t="s">
        <v>1161</v>
      </c>
      <c r="AH302" s="9">
        <v>43889</v>
      </c>
      <c r="AI302" s="9" t="s">
        <v>19</v>
      </c>
      <c r="AJ302" s="1" t="s">
        <v>170</v>
      </c>
      <c r="AK302" s="1" t="s">
        <v>178</v>
      </c>
      <c r="BA302" s="1" t="s">
        <v>50</v>
      </c>
      <c r="BB302" s="1" t="s">
        <v>424</v>
      </c>
      <c r="BD302" s="1" t="b">
        <v>0</v>
      </c>
    </row>
    <row r="303" spans="1:57" ht="27" customHeight="1" x14ac:dyDescent="0.35">
      <c r="A303" s="1" t="s">
        <v>1211</v>
      </c>
      <c r="B303" s="1" t="s">
        <v>451</v>
      </c>
      <c r="C303" s="1" t="s">
        <v>675</v>
      </c>
      <c r="E303" s="1" t="s">
        <v>1155</v>
      </c>
      <c r="G303" s="1" t="s">
        <v>1212</v>
      </c>
      <c r="H303" s="1" t="s">
        <v>1157</v>
      </c>
      <c r="I303" s="1" t="s">
        <v>43</v>
      </c>
      <c r="J303" s="1" t="s">
        <v>27</v>
      </c>
      <c r="K303" s="1" t="s">
        <v>567</v>
      </c>
      <c r="L303" s="1" t="s">
        <v>27</v>
      </c>
      <c r="M303" s="1" t="s">
        <v>518</v>
      </c>
      <c r="N303" s="1" t="s">
        <v>568</v>
      </c>
      <c r="O303" s="1" t="s">
        <v>418</v>
      </c>
      <c r="P303" s="1" t="s">
        <v>1164</v>
      </c>
      <c r="Q303" s="1" t="s">
        <v>680</v>
      </c>
      <c r="T303" s="1" t="s">
        <v>899</v>
      </c>
      <c r="V303" s="1" t="s">
        <v>495</v>
      </c>
      <c r="W303" s="1" t="s">
        <v>1159</v>
      </c>
      <c r="Y303" s="1" t="s">
        <v>1160</v>
      </c>
      <c r="AB303" s="1" t="s">
        <v>1161</v>
      </c>
      <c r="AH303" s="9">
        <v>43889</v>
      </c>
      <c r="AI303" s="9" t="s">
        <v>19</v>
      </c>
      <c r="AJ303" s="1" t="s">
        <v>170</v>
      </c>
      <c r="BA303" s="1" t="s">
        <v>50</v>
      </c>
      <c r="BB303" s="1" t="s">
        <v>424</v>
      </c>
      <c r="BD303" s="1" t="b">
        <v>0</v>
      </c>
    </row>
    <row r="304" spans="1:57" ht="30" customHeight="1" x14ac:dyDescent="0.35">
      <c r="A304" s="1" t="s">
        <v>1213</v>
      </c>
      <c r="B304" s="1" t="s">
        <v>451</v>
      </c>
      <c r="C304" s="1" t="s">
        <v>675</v>
      </c>
      <c r="E304" s="1" t="s">
        <v>1155</v>
      </c>
      <c r="G304" s="1" t="s">
        <v>1214</v>
      </c>
      <c r="H304" s="1" t="s">
        <v>1157</v>
      </c>
      <c r="I304" s="1" t="s">
        <v>43</v>
      </c>
      <c r="J304" s="1" t="s">
        <v>27</v>
      </c>
      <c r="K304" s="1" t="s">
        <v>567</v>
      </c>
      <c r="L304" s="1" t="s">
        <v>27</v>
      </c>
      <c r="M304" s="1" t="s">
        <v>518</v>
      </c>
      <c r="N304" s="1" t="s">
        <v>568</v>
      </c>
      <c r="O304" s="1" t="s">
        <v>418</v>
      </c>
      <c r="P304" s="1" t="s">
        <v>1164</v>
      </c>
      <c r="Q304" s="1" t="s">
        <v>680</v>
      </c>
      <c r="T304" s="1" t="s">
        <v>899</v>
      </c>
      <c r="V304" s="1" t="s">
        <v>495</v>
      </c>
      <c r="W304" s="1" t="s">
        <v>1159</v>
      </c>
      <c r="Y304" s="1" t="s">
        <v>1160</v>
      </c>
      <c r="AB304" s="1" t="s">
        <v>1161</v>
      </c>
      <c r="AH304" s="9">
        <v>43889</v>
      </c>
      <c r="AI304" s="9" t="s">
        <v>19</v>
      </c>
      <c r="AJ304" s="1" t="s">
        <v>170</v>
      </c>
      <c r="AK304" s="1" t="s">
        <v>178</v>
      </c>
      <c r="BA304" s="1" t="s">
        <v>50</v>
      </c>
      <c r="BB304" s="1" t="s">
        <v>424</v>
      </c>
      <c r="BD304" s="1" t="b">
        <v>0</v>
      </c>
    </row>
    <row r="305" spans="1:56" ht="29.15" customHeight="1" x14ac:dyDescent="0.35">
      <c r="A305" s="1" t="s">
        <v>1215</v>
      </c>
      <c r="B305" s="1" t="s">
        <v>451</v>
      </c>
      <c r="C305" s="1" t="s">
        <v>675</v>
      </c>
      <c r="E305" s="1" t="s">
        <v>1155</v>
      </c>
      <c r="G305" s="1" t="s">
        <v>1216</v>
      </c>
      <c r="H305" s="1" t="s">
        <v>1157</v>
      </c>
      <c r="I305" s="1" t="s">
        <v>43</v>
      </c>
      <c r="J305" s="1" t="s">
        <v>27</v>
      </c>
      <c r="K305" s="1" t="s">
        <v>567</v>
      </c>
      <c r="L305" s="1" t="s">
        <v>27</v>
      </c>
      <c r="M305" s="1" t="s">
        <v>518</v>
      </c>
      <c r="N305" s="1" t="s">
        <v>568</v>
      </c>
      <c r="O305" s="1" t="s">
        <v>418</v>
      </c>
      <c r="P305" s="1" t="s">
        <v>1164</v>
      </c>
      <c r="Q305" s="1" t="s">
        <v>680</v>
      </c>
      <c r="T305" s="1" t="s">
        <v>899</v>
      </c>
      <c r="V305" s="1" t="s">
        <v>495</v>
      </c>
      <c r="W305" s="1" t="s">
        <v>1159</v>
      </c>
      <c r="Y305" s="1" t="s">
        <v>1160</v>
      </c>
      <c r="AB305" s="1" t="s">
        <v>1161</v>
      </c>
      <c r="AH305" s="9">
        <v>43889</v>
      </c>
      <c r="AI305" s="9" t="s">
        <v>19</v>
      </c>
      <c r="AJ305" s="1" t="s">
        <v>170</v>
      </c>
      <c r="AK305" s="1" t="s">
        <v>174</v>
      </c>
      <c r="BA305" s="1" t="s">
        <v>50</v>
      </c>
      <c r="BB305" s="1" t="s">
        <v>424</v>
      </c>
      <c r="BD305" s="1" t="b">
        <v>0</v>
      </c>
    </row>
    <row r="306" spans="1:56" ht="31" customHeight="1" x14ac:dyDescent="0.35">
      <c r="A306" s="1" t="s">
        <v>1217</v>
      </c>
      <c r="B306" s="1" t="s">
        <v>451</v>
      </c>
      <c r="C306" s="1" t="s">
        <v>675</v>
      </c>
      <c r="E306" s="1" t="s">
        <v>1155</v>
      </c>
      <c r="G306" s="1" t="s">
        <v>1218</v>
      </c>
      <c r="H306" s="1" t="s">
        <v>1157</v>
      </c>
      <c r="I306" s="1" t="s">
        <v>43</v>
      </c>
      <c r="J306" s="1" t="s">
        <v>27</v>
      </c>
      <c r="K306" s="1" t="s">
        <v>567</v>
      </c>
      <c r="L306" s="1" t="s">
        <v>27</v>
      </c>
      <c r="M306" s="1" t="s">
        <v>518</v>
      </c>
      <c r="N306" s="1" t="s">
        <v>568</v>
      </c>
      <c r="O306" s="1" t="s">
        <v>418</v>
      </c>
      <c r="P306" s="1" t="s">
        <v>1164</v>
      </c>
      <c r="Q306" s="1" t="s">
        <v>680</v>
      </c>
      <c r="T306" s="1" t="s">
        <v>899</v>
      </c>
      <c r="V306" s="1" t="s">
        <v>495</v>
      </c>
      <c r="W306" s="1" t="s">
        <v>1159</v>
      </c>
      <c r="Y306" s="1" t="s">
        <v>1160</v>
      </c>
      <c r="AB306" s="1" t="s">
        <v>1161</v>
      </c>
      <c r="AH306" s="9">
        <v>43889</v>
      </c>
      <c r="AI306" s="9" t="s">
        <v>19</v>
      </c>
      <c r="AJ306" s="1" t="s">
        <v>170</v>
      </c>
      <c r="AK306" s="1" t="s">
        <v>178</v>
      </c>
      <c r="AL306" s="1" t="s">
        <v>174</v>
      </c>
      <c r="BA306" s="1" t="s">
        <v>50</v>
      </c>
      <c r="BB306" s="1" t="s">
        <v>424</v>
      </c>
      <c r="BD306" s="1" t="b">
        <v>0</v>
      </c>
    </row>
    <row r="307" spans="1:56" ht="91" customHeight="1" x14ac:dyDescent="0.35">
      <c r="A307" s="1" t="s">
        <v>1219</v>
      </c>
      <c r="B307" s="1" t="s">
        <v>411</v>
      </c>
      <c r="C307" s="1" t="s">
        <v>1220</v>
      </c>
      <c r="E307" s="1" t="s">
        <v>1221</v>
      </c>
      <c r="G307" s="1" t="s">
        <v>1222</v>
      </c>
      <c r="H307" s="1" t="s">
        <v>1223</v>
      </c>
      <c r="I307" s="1" t="s">
        <v>43</v>
      </c>
      <c r="J307" s="1" t="s">
        <v>27</v>
      </c>
      <c r="K307" s="1" t="s">
        <v>567</v>
      </c>
      <c r="L307" s="1" t="s">
        <v>27</v>
      </c>
      <c r="N307" s="1" t="s">
        <v>417</v>
      </c>
      <c r="O307" s="1" t="s">
        <v>418</v>
      </c>
      <c r="R307" s="1" t="s">
        <v>1224</v>
      </c>
      <c r="T307" s="1" t="s">
        <v>673</v>
      </c>
      <c r="AH307" s="9">
        <v>43889</v>
      </c>
      <c r="AI307" s="9" t="s">
        <v>19</v>
      </c>
      <c r="AJ307" s="1" t="s">
        <v>170</v>
      </c>
      <c r="AK307" s="1" t="s">
        <v>178</v>
      </c>
      <c r="AL307" s="1" t="s">
        <v>174</v>
      </c>
      <c r="AM307" s="1" t="s">
        <v>58</v>
      </c>
      <c r="AN307" s="1" t="s">
        <v>50</v>
      </c>
      <c r="BA307" s="1" t="s">
        <v>50</v>
      </c>
      <c r="BB307" s="1" t="s">
        <v>424</v>
      </c>
      <c r="BD307" s="1" t="b">
        <v>0</v>
      </c>
    </row>
    <row r="308" spans="1:56" ht="45" customHeight="1" x14ac:dyDescent="0.35">
      <c r="A308" s="1" t="s">
        <v>1225</v>
      </c>
      <c r="B308" s="1" t="s">
        <v>426</v>
      </c>
      <c r="C308" s="1" t="s">
        <v>1226</v>
      </c>
      <c r="E308" s="1" t="s">
        <v>1221</v>
      </c>
      <c r="G308" s="1" t="s">
        <v>1227</v>
      </c>
      <c r="H308" s="1" t="s">
        <v>1223</v>
      </c>
      <c r="I308" s="1" t="s">
        <v>43</v>
      </c>
      <c r="J308" s="1" t="s">
        <v>27</v>
      </c>
      <c r="K308" s="1" t="s">
        <v>567</v>
      </c>
      <c r="L308" s="1" t="s">
        <v>27</v>
      </c>
      <c r="N308" s="1" t="s">
        <v>417</v>
      </c>
      <c r="O308" s="1" t="s">
        <v>418</v>
      </c>
      <c r="R308" s="1" t="s">
        <v>1224</v>
      </c>
      <c r="S308" s="1" t="s">
        <v>430</v>
      </c>
      <c r="T308" s="1" t="s">
        <v>673</v>
      </c>
      <c r="AH308" s="9">
        <v>43889</v>
      </c>
      <c r="AI308" s="9" t="s">
        <v>19</v>
      </c>
      <c r="AJ308" s="1" t="s">
        <v>170</v>
      </c>
      <c r="AK308" s="1" t="s">
        <v>178</v>
      </c>
      <c r="AL308" s="1" t="s">
        <v>174</v>
      </c>
      <c r="AM308" s="1" t="s">
        <v>58</v>
      </c>
      <c r="AN308" s="1" t="s">
        <v>50</v>
      </c>
      <c r="BA308" s="1" t="s">
        <v>50</v>
      </c>
      <c r="BB308" s="1" t="s">
        <v>424</v>
      </c>
      <c r="BD308" s="1" t="b">
        <v>0</v>
      </c>
    </row>
    <row r="309" spans="1:56" ht="31" customHeight="1" x14ac:dyDescent="0.35">
      <c r="A309" s="1" t="s">
        <v>1228</v>
      </c>
      <c r="B309" s="1" t="s">
        <v>426</v>
      </c>
      <c r="C309" s="1" t="s">
        <v>1226</v>
      </c>
      <c r="E309" s="1" t="s">
        <v>1221</v>
      </c>
      <c r="G309" s="1" t="s">
        <v>1229</v>
      </c>
      <c r="H309" s="1" t="s">
        <v>1223</v>
      </c>
      <c r="I309" s="1" t="s">
        <v>43</v>
      </c>
      <c r="J309" s="1" t="s">
        <v>27</v>
      </c>
      <c r="K309" s="1" t="s">
        <v>567</v>
      </c>
      <c r="L309" s="1" t="s">
        <v>27</v>
      </c>
      <c r="N309" s="1" t="s">
        <v>417</v>
      </c>
      <c r="O309" s="1" t="s">
        <v>418</v>
      </c>
      <c r="R309" s="1" t="s">
        <v>1224</v>
      </c>
      <c r="S309" s="1" t="s">
        <v>500</v>
      </c>
      <c r="T309" s="1" t="s">
        <v>673</v>
      </c>
      <c r="AH309" s="9">
        <v>43889</v>
      </c>
      <c r="AI309" s="9" t="s">
        <v>19</v>
      </c>
      <c r="AJ309" s="1" t="s">
        <v>170</v>
      </c>
      <c r="AK309" s="1" t="s">
        <v>178</v>
      </c>
      <c r="AL309" s="1" t="s">
        <v>174</v>
      </c>
      <c r="AM309" s="1" t="s">
        <v>58</v>
      </c>
      <c r="AN309" s="1" t="s">
        <v>50</v>
      </c>
      <c r="BA309" s="1" t="s">
        <v>50</v>
      </c>
      <c r="BB309" s="1" t="s">
        <v>424</v>
      </c>
      <c r="BD309" s="1" t="b">
        <v>0</v>
      </c>
    </row>
    <row r="310" spans="1:56" ht="31" customHeight="1" x14ac:dyDescent="0.35">
      <c r="A310" s="1" t="s">
        <v>1230</v>
      </c>
      <c r="B310" s="1" t="s">
        <v>411</v>
      </c>
      <c r="C310" s="1" t="s">
        <v>1226</v>
      </c>
      <c r="E310" s="1" t="s">
        <v>1221</v>
      </c>
      <c r="G310" s="1" t="s">
        <v>1227</v>
      </c>
      <c r="H310" s="1" t="s">
        <v>1223</v>
      </c>
      <c r="I310" s="1" t="s">
        <v>43</v>
      </c>
      <c r="J310" s="1" t="s">
        <v>27</v>
      </c>
      <c r="K310" s="1" t="s">
        <v>567</v>
      </c>
      <c r="L310" s="1" t="s">
        <v>27</v>
      </c>
      <c r="N310" s="1" t="s">
        <v>417</v>
      </c>
      <c r="O310" s="1" t="s">
        <v>418</v>
      </c>
      <c r="R310" s="1" t="s">
        <v>1224</v>
      </c>
      <c r="T310" s="1" t="s">
        <v>673</v>
      </c>
      <c r="AH310" s="9">
        <v>43889</v>
      </c>
      <c r="AI310" s="9" t="s">
        <v>19</v>
      </c>
      <c r="AJ310" s="1" t="s">
        <v>170</v>
      </c>
      <c r="AK310" s="1" t="s">
        <v>178</v>
      </c>
      <c r="AL310" s="1" t="s">
        <v>174</v>
      </c>
      <c r="AM310" s="1" t="s">
        <v>58</v>
      </c>
      <c r="AN310" s="1" t="s">
        <v>50</v>
      </c>
      <c r="BA310" s="1" t="s">
        <v>50</v>
      </c>
      <c r="BB310" s="1" t="s">
        <v>424</v>
      </c>
      <c r="BD310" s="1" t="b">
        <v>0</v>
      </c>
    </row>
    <row r="311" spans="1:56" ht="85" customHeight="1" x14ac:dyDescent="0.35">
      <c r="A311" s="1" t="s">
        <v>1231</v>
      </c>
      <c r="B311" s="1" t="s">
        <v>411</v>
      </c>
      <c r="C311" s="1" t="s">
        <v>1232</v>
      </c>
      <c r="E311" s="1" t="s">
        <v>1233</v>
      </c>
      <c r="G311" s="1" t="s">
        <v>1234</v>
      </c>
      <c r="H311" s="1" t="s">
        <v>1235</v>
      </c>
      <c r="I311" s="1" t="s">
        <v>43</v>
      </c>
      <c r="J311" s="1" t="s">
        <v>27</v>
      </c>
      <c r="K311" s="1" t="s">
        <v>567</v>
      </c>
      <c r="L311" s="1" t="s">
        <v>27</v>
      </c>
      <c r="M311" s="1" t="s">
        <v>489</v>
      </c>
      <c r="N311" s="1" t="s">
        <v>568</v>
      </c>
      <c r="O311" s="1" t="s">
        <v>491</v>
      </c>
      <c r="P311" s="1" t="s">
        <v>1236</v>
      </c>
      <c r="Q311" s="1" t="s">
        <v>1237</v>
      </c>
      <c r="T311" s="1" t="s">
        <v>1238</v>
      </c>
      <c r="V311" s="1" t="s">
        <v>572</v>
      </c>
      <c r="W311" s="1" t="s">
        <v>495</v>
      </c>
      <c r="X311" s="1" t="s">
        <v>1239</v>
      </c>
      <c r="AA311" s="1" t="s">
        <v>1240</v>
      </c>
      <c r="AH311" s="9">
        <v>43891</v>
      </c>
      <c r="AI311" s="9" t="s">
        <v>19</v>
      </c>
      <c r="AJ311" s="1" t="s">
        <v>198</v>
      </c>
      <c r="AK311" s="1" t="s">
        <v>190</v>
      </c>
      <c r="AL311" s="1" t="s">
        <v>186</v>
      </c>
      <c r="AM311" s="1" t="s">
        <v>194</v>
      </c>
      <c r="BA311" s="1" t="s">
        <v>50</v>
      </c>
      <c r="BB311" s="1" t="s">
        <v>424</v>
      </c>
      <c r="BD311" s="1" t="b">
        <v>0</v>
      </c>
    </row>
    <row r="312" spans="1:56" ht="115" customHeight="1" x14ac:dyDescent="0.35">
      <c r="A312" s="1" t="s">
        <v>1241</v>
      </c>
      <c r="B312" s="1" t="s">
        <v>411</v>
      </c>
      <c r="C312" s="1" t="s">
        <v>1242</v>
      </c>
      <c r="E312" s="1" t="s">
        <v>1243</v>
      </c>
      <c r="G312" s="1" t="s">
        <v>1244</v>
      </c>
      <c r="H312" s="1" t="s">
        <v>1235</v>
      </c>
      <c r="I312" s="1" t="s">
        <v>43</v>
      </c>
      <c r="J312" s="1" t="s">
        <v>27</v>
      </c>
      <c r="K312" s="1" t="s">
        <v>567</v>
      </c>
      <c r="L312" s="1" t="s">
        <v>27</v>
      </c>
      <c r="M312" s="1" t="s">
        <v>518</v>
      </c>
      <c r="N312" s="1" t="s">
        <v>568</v>
      </c>
      <c r="O312" s="1" t="s">
        <v>418</v>
      </c>
      <c r="P312" s="1" t="s">
        <v>1236</v>
      </c>
      <c r="Q312" s="1" t="s">
        <v>1237</v>
      </c>
      <c r="T312" s="1" t="s">
        <v>1238</v>
      </c>
      <c r="W312" s="1" t="s">
        <v>521</v>
      </c>
      <c r="X312" s="1" t="s">
        <v>1239</v>
      </c>
      <c r="AA312" s="1" t="s">
        <v>1240</v>
      </c>
      <c r="AH312" s="9">
        <v>43892</v>
      </c>
      <c r="AI312" s="9" t="s">
        <v>19</v>
      </c>
      <c r="AJ312" s="1" t="s">
        <v>198</v>
      </c>
      <c r="AK312" s="1" t="s">
        <v>194</v>
      </c>
      <c r="AL312" s="1" t="s">
        <v>186</v>
      </c>
      <c r="BA312" s="1" t="s">
        <v>50</v>
      </c>
      <c r="BB312" s="1" t="s">
        <v>424</v>
      </c>
      <c r="BD312" s="1" t="b">
        <v>0</v>
      </c>
    </row>
    <row r="313" spans="1:56" ht="52" customHeight="1" x14ac:dyDescent="0.35">
      <c r="A313" s="1" t="s">
        <v>1245</v>
      </c>
      <c r="B313" s="1" t="s">
        <v>411</v>
      </c>
      <c r="C313" s="1" t="s">
        <v>1242</v>
      </c>
      <c r="E313" s="1" t="s">
        <v>1246</v>
      </c>
      <c r="G313" s="1" t="s">
        <v>1247</v>
      </c>
      <c r="H313" s="1" t="s">
        <v>1235</v>
      </c>
      <c r="I313" s="1" t="s">
        <v>43</v>
      </c>
      <c r="J313" s="1" t="s">
        <v>27</v>
      </c>
      <c r="K313" s="1" t="s">
        <v>567</v>
      </c>
      <c r="L313" s="1" t="s">
        <v>27</v>
      </c>
      <c r="M313" s="1" t="s">
        <v>518</v>
      </c>
      <c r="N313" s="1" t="s">
        <v>490</v>
      </c>
      <c r="O313" s="1" t="s">
        <v>418</v>
      </c>
      <c r="P313" s="1" t="s">
        <v>1248</v>
      </c>
      <c r="Q313" s="1" t="s">
        <v>1237</v>
      </c>
      <c r="T313" s="1" t="s">
        <v>1238</v>
      </c>
      <c r="V313" s="1" t="s">
        <v>732</v>
      </c>
      <c r="W313" s="1" t="s">
        <v>527</v>
      </c>
      <c r="X313" s="1" t="s">
        <v>1239</v>
      </c>
      <c r="AA313" s="1" t="s">
        <v>1240</v>
      </c>
      <c r="AH313" s="9">
        <v>43942</v>
      </c>
      <c r="AI313" s="9" t="s">
        <v>19</v>
      </c>
      <c r="AJ313" s="1" t="s">
        <v>198</v>
      </c>
      <c r="BA313" s="1" t="s">
        <v>50</v>
      </c>
      <c r="BB313" s="1" t="s">
        <v>424</v>
      </c>
      <c r="BD313" s="1" t="b">
        <v>0</v>
      </c>
    </row>
    <row r="314" spans="1:56" ht="62.15" customHeight="1" x14ac:dyDescent="0.35">
      <c r="A314" s="1" t="s">
        <v>1249</v>
      </c>
      <c r="B314" s="1" t="s">
        <v>411</v>
      </c>
      <c r="C314" s="1" t="s">
        <v>1242</v>
      </c>
      <c r="E314" s="1" t="s">
        <v>1250</v>
      </c>
      <c r="G314" s="1" t="s">
        <v>1251</v>
      </c>
      <c r="H314" s="1" t="s">
        <v>1235</v>
      </c>
      <c r="I314" s="1" t="s">
        <v>43</v>
      </c>
      <c r="J314" s="1" t="s">
        <v>27</v>
      </c>
      <c r="K314" s="1" t="s">
        <v>567</v>
      </c>
      <c r="L314" s="1" t="s">
        <v>27</v>
      </c>
      <c r="M314" s="1" t="s">
        <v>518</v>
      </c>
      <c r="N314" s="1" t="s">
        <v>490</v>
      </c>
      <c r="O314" s="1" t="s">
        <v>418</v>
      </c>
      <c r="P314" s="1" t="s">
        <v>1252</v>
      </c>
      <c r="Q314" s="1" t="s">
        <v>1237</v>
      </c>
      <c r="T314" s="1" t="s">
        <v>1238</v>
      </c>
      <c r="U314" s="1" t="s">
        <v>1159</v>
      </c>
      <c r="V314" s="1" t="s">
        <v>1253</v>
      </c>
      <c r="W314" s="1" t="s">
        <v>495</v>
      </c>
      <c r="X314" s="1" t="s">
        <v>1239</v>
      </c>
      <c r="AA314" s="1" t="s">
        <v>1240</v>
      </c>
      <c r="AH314" s="9">
        <v>43943</v>
      </c>
      <c r="AI314" s="9" t="s">
        <v>19</v>
      </c>
      <c r="AJ314" s="1" t="s">
        <v>198</v>
      </c>
      <c r="BA314" s="1" t="s">
        <v>50</v>
      </c>
      <c r="BB314" s="1" t="s">
        <v>424</v>
      </c>
      <c r="BD314" s="1" t="b">
        <v>0</v>
      </c>
    </row>
    <row r="315" spans="1:56" ht="27" customHeight="1" x14ac:dyDescent="0.35">
      <c r="A315" s="1" t="s">
        <v>1254</v>
      </c>
      <c r="B315" s="1" t="s">
        <v>451</v>
      </c>
      <c r="C315" s="1" t="s">
        <v>1232</v>
      </c>
      <c r="E315" s="1" t="s">
        <v>1233</v>
      </c>
      <c r="G315" s="1" t="s">
        <v>1255</v>
      </c>
      <c r="H315" s="1" t="s">
        <v>1235</v>
      </c>
      <c r="I315" s="1" t="s">
        <v>43</v>
      </c>
      <c r="J315" s="1" t="s">
        <v>27</v>
      </c>
      <c r="K315" s="1" t="s">
        <v>567</v>
      </c>
      <c r="L315" s="1" t="s">
        <v>27</v>
      </c>
      <c r="M315" s="1" t="s">
        <v>489</v>
      </c>
      <c r="N315" s="1" t="s">
        <v>568</v>
      </c>
      <c r="O315" s="1" t="s">
        <v>491</v>
      </c>
      <c r="P315" s="1" t="s">
        <v>1252</v>
      </c>
      <c r="Q315" s="1" t="s">
        <v>1237</v>
      </c>
      <c r="T315" s="1" t="s">
        <v>1238</v>
      </c>
      <c r="V315" s="1" t="s">
        <v>572</v>
      </c>
      <c r="W315" s="1" t="s">
        <v>495</v>
      </c>
      <c r="X315" s="1" t="s">
        <v>1239</v>
      </c>
      <c r="AA315" s="1" t="s">
        <v>1240</v>
      </c>
      <c r="AH315" s="9">
        <v>43891</v>
      </c>
      <c r="AI315" s="9" t="s">
        <v>63</v>
      </c>
      <c r="AJ315" s="1" t="s">
        <v>198</v>
      </c>
      <c r="BA315" s="1" t="s">
        <v>50</v>
      </c>
      <c r="BB315" s="1" t="s">
        <v>424</v>
      </c>
      <c r="BD315" s="1" t="b">
        <v>0</v>
      </c>
    </row>
    <row r="316" spans="1:56" ht="33" customHeight="1" x14ac:dyDescent="0.35">
      <c r="A316" s="1" t="s">
        <v>1256</v>
      </c>
      <c r="B316" s="1" t="s">
        <v>451</v>
      </c>
      <c r="C316" s="1" t="s">
        <v>1232</v>
      </c>
      <c r="E316" s="1" t="s">
        <v>1233</v>
      </c>
      <c r="G316" s="1" t="s">
        <v>1257</v>
      </c>
      <c r="H316" s="1" t="s">
        <v>1235</v>
      </c>
      <c r="I316" s="1" t="s">
        <v>43</v>
      </c>
      <c r="J316" s="1" t="s">
        <v>27</v>
      </c>
      <c r="K316" s="1" t="s">
        <v>567</v>
      </c>
      <c r="L316" s="1" t="s">
        <v>27</v>
      </c>
      <c r="M316" s="1" t="s">
        <v>489</v>
      </c>
      <c r="N316" s="1" t="s">
        <v>568</v>
      </c>
      <c r="O316" s="1" t="s">
        <v>491</v>
      </c>
      <c r="P316" s="1" t="s">
        <v>1252</v>
      </c>
      <c r="Q316" s="1" t="s">
        <v>1237</v>
      </c>
      <c r="T316" s="1" t="s">
        <v>1238</v>
      </c>
      <c r="V316" s="1" t="s">
        <v>572</v>
      </c>
      <c r="W316" s="1" t="s">
        <v>495</v>
      </c>
      <c r="X316" s="1" t="s">
        <v>1239</v>
      </c>
      <c r="AA316" s="1" t="s">
        <v>1240</v>
      </c>
      <c r="AH316" s="9">
        <v>43891</v>
      </c>
      <c r="AI316" s="9" t="s">
        <v>63</v>
      </c>
      <c r="AJ316" s="1" t="s">
        <v>198</v>
      </c>
      <c r="BA316" s="1" t="s">
        <v>50</v>
      </c>
      <c r="BB316" s="1" t="s">
        <v>424</v>
      </c>
      <c r="BD316" s="1" t="b">
        <v>0</v>
      </c>
    </row>
    <row r="317" spans="1:56" ht="29.15" customHeight="1" x14ac:dyDescent="0.35">
      <c r="A317" s="1" t="s">
        <v>1258</v>
      </c>
      <c r="B317" s="1" t="s">
        <v>451</v>
      </c>
      <c r="C317" s="1" t="s">
        <v>1232</v>
      </c>
      <c r="E317" s="1" t="s">
        <v>1233</v>
      </c>
      <c r="G317" s="1" t="s">
        <v>1259</v>
      </c>
      <c r="H317" s="1" t="s">
        <v>1235</v>
      </c>
      <c r="I317" s="1" t="s">
        <v>43</v>
      </c>
      <c r="J317" s="1" t="s">
        <v>27</v>
      </c>
      <c r="K317" s="1" t="s">
        <v>567</v>
      </c>
      <c r="L317" s="1" t="s">
        <v>27</v>
      </c>
      <c r="M317" s="1" t="s">
        <v>489</v>
      </c>
      <c r="N317" s="1" t="s">
        <v>568</v>
      </c>
      <c r="O317" s="1" t="s">
        <v>491</v>
      </c>
      <c r="P317" s="1" t="s">
        <v>1252</v>
      </c>
      <c r="Q317" s="1" t="s">
        <v>1237</v>
      </c>
      <c r="T317" s="1" t="s">
        <v>1238</v>
      </c>
      <c r="V317" s="1" t="s">
        <v>572</v>
      </c>
      <c r="W317" s="1" t="s">
        <v>495</v>
      </c>
      <c r="X317" s="1" t="s">
        <v>1239</v>
      </c>
      <c r="AA317" s="1" t="s">
        <v>1240</v>
      </c>
      <c r="AH317" s="9">
        <v>43891</v>
      </c>
      <c r="AI317" s="9" t="s">
        <v>63</v>
      </c>
      <c r="AJ317" s="1" t="s">
        <v>198</v>
      </c>
      <c r="BA317" s="1" t="s">
        <v>50</v>
      </c>
      <c r="BB317" s="1" t="s">
        <v>424</v>
      </c>
      <c r="BD317" s="1" t="b">
        <v>0</v>
      </c>
    </row>
    <row r="318" spans="1:56" ht="33" customHeight="1" x14ac:dyDescent="0.35">
      <c r="A318" s="1" t="s">
        <v>1260</v>
      </c>
      <c r="B318" s="1" t="s">
        <v>451</v>
      </c>
      <c r="C318" s="1" t="s">
        <v>1232</v>
      </c>
      <c r="E318" s="1" t="s">
        <v>1233</v>
      </c>
      <c r="G318" s="1" t="s">
        <v>1261</v>
      </c>
      <c r="H318" s="1" t="s">
        <v>1235</v>
      </c>
      <c r="I318" s="1" t="s">
        <v>43</v>
      </c>
      <c r="J318" s="1" t="s">
        <v>27</v>
      </c>
      <c r="K318" s="1" t="s">
        <v>567</v>
      </c>
      <c r="L318" s="1" t="s">
        <v>27</v>
      </c>
      <c r="M318" s="1" t="s">
        <v>489</v>
      </c>
      <c r="N318" s="1" t="s">
        <v>568</v>
      </c>
      <c r="O318" s="1" t="s">
        <v>491</v>
      </c>
      <c r="P318" s="1" t="s">
        <v>1252</v>
      </c>
      <c r="Q318" s="1" t="s">
        <v>1237</v>
      </c>
      <c r="T318" s="1" t="s">
        <v>1238</v>
      </c>
      <c r="V318" s="1" t="s">
        <v>572</v>
      </c>
      <c r="W318" s="1" t="s">
        <v>495</v>
      </c>
      <c r="X318" s="1" t="s">
        <v>1239</v>
      </c>
      <c r="AA318" s="1" t="s">
        <v>1240</v>
      </c>
      <c r="AH318" s="9">
        <v>43891</v>
      </c>
      <c r="AI318" s="9" t="s">
        <v>63</v>
      </c>
      <c r="AJ318" s="1" t="s">
        <v>198</v>
      </c>
      <c r="BA318" s="1" t="s">
        <v>50</v>
      </c>
      <c r="BB318" s="1" t="s">
        <v>424</v>
      </c>
      <c r="BD318" s="1" t="b">
        <v>0</v>
      </c>
    </row>
    <row r="319" spans="1:56" ht="27" customHeight="1" x14ac:dyDescent="0.35">
      <c r="A319" s="1" t="s">
        <v>1262</v>
      </c>
      <c r="B319" s="1" t="s">
        <v>451</v>
      </c>
      <c r="C319" s="1" t="s">
        <v>1232</v>
      </c>
      <c r="E319" s="1" t="s">
        <v>1233</v>
      </c>
      <c r="G319" s="1" t="s">
        <v>1263</v>
      </c>
      <c r="H319" s="1" t="s">
        <v>1235</v>
      </c>
      <c r="I319" s="1" t="s">
        <v>43</v>
      </c>
      <c r="J319" s="1" t="s">
        <v>27</v>
      </c>
      <c r="K319" s="1" t="s">
        <v>567</v>
      </c>
      <c r="L319" s="1" t="s">
        <v>27</v>
      </c>
      <c r="M319" s="1" t="s">
        <v>489</v>
      </c>
      <c r="N319" s="1" t="s">
        <v>568</v>
      </c>
      <c r="O319" s="1" t="s">
        <v>491</v>
      </c>
      <c r="P319" s="1" t="s">
        <v>1252</v>
      </c>
      <c r="Q319" s="1" t="s">
        <v>1237</v>
      </c>
      <c r="T319" s="1" t="s">
        <v>1238</v>
      </c>
      <c r="V319" s="1" t="s">
        <v>572</v>
      </c>
      <c r="W319" s="1" t="s">
        <v>495</v>
      </c>
      <c r="X319" s="1" t="s">
        <v>1239</v>
      </c>
      <c r="AA319" s="1" t="s">
        <v>1240</v>
      </c>
      <c r="AH319" s="9">
        <v>43891</v>
      </c>
      <c r="AI319" s="9" t="s">
        <v>63</v>
      </c>
      <c r="AJ319" s="1" t="s">
        <v>198</v>
      </c>
      <c r="BA319" s="1" t="s">
        <v>50</v>
      </c>
      <c r="BB319" s="1" t="s">
        <v>424</v>
      </c>
      <c r="BD319" s="1" t="b">
        <v>0</v>
      </c>
    </row>
    <row r="320" spans="1:56" ht="32.15" customHeight="1" x14ac:dyDescent="0.35">
      <c r="A320" s="1" t="s">
        <v>1264</v>
      </c>
      <c r="B320" s="1" t="s">
        <v>451</v>
      </c>
      <c r="C320" s="1" t="s">
        <v>1232</v>
      </c>
      <c r="E320" s="1" t="s">
        <v>1233</v>
      </c>
      <c r="G320" s="1" t="s">
        <v>1265</v>
      </c>
      <c r="H320" s="1" t="s">
        <v>1235</v>
      </c>
      <c r="I320" s="1" t="s">
        <v>43</v>
      </c>
      <c r="J320" s="1" t="s">
        <v>27</v>
      </c>
      <c r="K320" s="1" t="s">
        <v>567</v>
      </c>
      <c r="L320" s="1" t="s">
        <v>27</v>
      </c>
      <c r="M320" s="1" t="s">
        <v>489</v>
      </c>
      <c r="N320" s="1" t="s">
        <v>568</v>
      </c>
      <c r="O320" s="1" t="s">
        <v>491</v>
      </c>
      <c r="P320" s="1" t="s">
        <v>1252</v>
      </c>
      <c r="Q320" s="1" t="s">
        <v>1237</v>
      </c>
      <c r="T320" s="1" t="s">
        <v>1238</v>
      </c>
      <c r="V320" s="1" t="s">
        <v>572</v>
      </c>
      <c r="W320" s="1" t="s">
        <v>495</v>
      </c>
      <c r="X320" s="1" t="s">
        <v>1239</v>
      </c>
      <c r="AA320" s="1" t="s">
        <v>1240</v>
      </c>
      <c r="AH320" s="9">
        <v>43891</v>
      </c>
      <c r="AI320" s="9" t="s">
        <v>63</v>
      </c>
      <c r="AJ320" s="1" t="s">
        <v>198</v>
      </c>
      <c r="AK320" s="1" t="s">
        <v>190</v>
      </c>
      <c r="BA320" s="1" t="s">
        <v>50</v>
      </c>
      <c r="BB320" s="1" t="s">
        <v>424</v>
      </c>
      <c r="BD320" s="1" t="b">
        <v>0</v>
      </c>
    </row>
    <row r="321" spans="1:56" ht="31" customHeight="1" x14ac:dyDescent="0.35">
      <c r="A321" s="1" t="s">
        <v>1266</v>
      </c>
      <c r="B321" s="1" t="s">
        <v>451</v>
      </c>
      <c r="C321" s="1" t="s">
        <v>1242</v>
      </c>
      <c r="E321" s="1" t="s">
        <v>1243</v>
      </c>
      <c r="G321" s="1" t="s">
        <v>1267</v>
      </c>
      <c r="H321" s="1" t="s">
        <v>1235</v>
      </c>
      <c r="I321" s="1" t="s">
        <v>43</v>
      </c>
      <c r="J321" s="1" t="s">
        <v>27</v>
      </c>
      <c r="K321" s="1" t="s">
        <v>567</v>
      </c>
      <c r="L321" s="1" t="s">
        <v>27</v>
      </c>
      <c r="M321" s="1" t="s">
        <v>518</v>
      </c>
      <c r="N321" s="1" t="s">
        <v>568</v>
      </c>
      <c r="O321" s="1" t="s">
        <v>418</v>
      </c>
      <c r="P321" s="1" t="s">
        <v>1252</v>
      </c>
      <c r="Q321" s="1" t="s">
        <v>1237</v>
      </c>
      <c r="T321" s="1" t="s">
        <v>1238</v>
      </c>
      <c r="V321" s="1" t="s">
        <v>572</v>
      </c>
      <c r="W321" s="1" t="s">
        <v>521</v>
      </c>
      <c r="X321" s="1" t="s">
        <v>1239</v>
      </c>
      <c r="Y321" s="1" t="s">
        <v>1068</v>
      </c>
      <c r="AA321" s="1" t="s">
        <v>1240</v>
      </c>
      <c r="AB321" s="1" t="s">
        <v>1070</v>
      </c>
      <c r="AH321" s="9">
        <v>43892</v>
      </c>
      <c r="AI321" s="9" t="s">
        <v>63</v>
      </c>
      <c r="AJ321" s="1" t="s">
        <v>198</v>
      </c>
      <c r="AK321" s="1" t="s">
        <v>186</v>
      </c>
      <c r="BA321" s="1" t="s">
        <v>50</v>
      </c>
      <c r="BB321" s="1" t="s">
        <v>424</v>
      </c>
      <c r="BD321" s="1" t="b">
        <v>0</v>
      </c>
    </row>
    <row r="322" spans="1:56" ht="32.15" customHeight="1" x14ac:dyDescent="0.35">
      <c r="A322" s="1" t="s">
        <v>1268</v>
      </c>
      <c r="B322" s="1" t="s">
        <v>451</v>
      </c>
      <c r="C322" s="1" t="s">
        <v>1242</v>
      </c>
      <c r="E322" s="1" t="s">
        <v>1243</v>
      </c>
      <c r="G322" s="1" t="s">
        <v>1269</v>
      </c>
      <c r="H322" s="1" t="s">
        <v>1235</v>
      </c>
      <c r="I322" s="1" t="s">
        <v>43</v>
      </c>
      <c r="J322" s="1" t="s">
        <v>27</v>
      </c>
      <c r="K322" s="1" t="s">
        <v>567</v>
      </c>
      <c r="L322" s="1" t="s">
        <v>27</v>
      </c>
      <c r="M322" s="1" t="s">
        <v>518</v>
      </c>
      <c r="N322" s="1" t="s">
        <v>568</v>
      </c>
      <c r="O322" s="1" t="s">
        <v>418</v>
      </c>
      <c r="P322" s="1" t="s">
        <v>1252</v>
      </c>
      <c r="Q322" s="1" t="s">
        <v>1237</v>
      </c>
      <c r="T322" s="1" t="s">
        <v>1238</v>
      </c>
      <c r="V322" s="1" t="s">
        <v>572</v>
      </c>
      <c r="W322" s="1" t="s">
        <v>521</v>
      </c>
      <c r="X322" s="1" t="s">
        <v>1239</v>
      </c>
      <c r="Y322" s="1" t="s">
        <v>1068</v>
      </c>
      <c r="AA322" s="1" t="s">
        <v>1240</v>
      </c>
      <c r="AB322" s="1" t="s">
        <v>1070</v>
      </c>
      <c r="AH322" s="9">
        <v>43892</v>
      </c>
      <c r="AI322" s="9" t="s">
        <v>63</v>
      </c>
      <c r="AJ322" s="1" t="s">
        <v>198</v>
      </c>
      <c r="AK322" s="1" t="s">
        <v>186</v>
      </c>
      <c r="AL322" s="1" t="s">
        <v>194</v>
      </c>
      <c r="BA322" s="1" t="s">
        <v>50</v>
      </c>
      <c r="BB322" s="1" t="s">
        <v>424</v>
      </c>
      <c r="BD322" s="1" t="b">
        <v>0</v>
      </c>
    </row>
    <row r="323" spans="1:56" ht="30" customHeight="1" x14ac:dyDescent="0.35">
      <c r="A323" s="1" t="s">
        <v>1270</v>
      </c>
      <c r="B323" s="1" t="s">
        <v>451</v>
      </c>
      <c r="C323" s="1" t="s">
        <v>1242</v>
      </c>
      <c r="E323" s="1" t="s">
        <v>1243</v>
      </c>
      <c r="G323" s="1" t="s">
        <v>1271</v>
      </c>
      <c r="H323" s="1" t="s">
        <v>1235</v>
      </c>
      <c r="I323" s="1" t="s">
        <v>43</v>
      </c>
      <c r="J323" s="1" t="s">
        <v>27</v>
      </c>
      <c r="K323" s="1" t="s">
        <v>567</v>
      </c>
      <c r="L323" s="1" t="s">
        <v>27</v>
      </c>
      <c r="M323" s="1" t="s">
        <v>518</v>
      </c>
      <c r="N323" s="1" t="s">
        <v>568</v>
      </c>
      <c r="O323" s="1" t="s">
        <v>418</v>
      </c>
      <c r="P323" s="1" t="s">
        <v>1252</v>
      </c>
      <c r="Q323" s="1" t="s">
        <v>1237</v>
      </c>
      <c r="T323" s="1" t="s">
        <v>1238</v>
      </c>
      <c r="V323" s="1" t="s">
        <v>572</v>
      </c>
      <c r="W323" s="1" t="s">
        <v>521</v>
      </c>
      <c r="X323" s="1" t="s">
        <v>1239</v>
      </c>
      <c r="Y323" s="1" t="s">
        <v>1068</v>
      </c>
      <c r="AA323" s="1" t="s">
        <v>1240</v>
      </c>
      <c r="AB323" s="1" t="s">
        <v>1070</v>
      </c>
      <c r="AH323" s="9">
        <v>43892</v>
      </c>
      <c r="AI323" s="9" t="s">
        <v>63</v>
      </c>
      <c r="AJ323" s="1" t="s">
        <v>198</v>
      </c>
      <c r="AK323" s="1" t="s">
        <v>186</v>
      </c>
      <c r="AL323" s="1" t="s">
        <v>194</v>
      </c>
      <c r="BA323" s="1" t="s">
        <v>50</v>
      </c>
      <c r="BB323" s="1" t="s">
        <v>424</v>
      </c>
      <c r="BD323" s="1" t="b">
        <v>0</v>
      </c>
    </row>
    <row r="324" spans="1:56" ht="30" customHeight="1" x14ac:dyDescent="0.35">
      <c r="A324" s="1" t="s">
        <v>1272</v>
      </c>
      <c r="B324" s="1" t="s">
        <v>451</v>
      </c>
      <c r="C324" s="1" t="s">
        <v>1242</v>
      </c>
      <c r="E324" s="1" t="s">
        <v>1243</v>
      </c>
      <c r="G324" s="1" t="s">
        <v>1273</v>
      </c>
      <c r="H324" s="1" t="s">
        <v>1235</v>
      </c>
      <c r="I324" s="1" t="s">
        <v>43</v>
      </c>
      <c r="J324" s="1" t="s">
        <v>27</v>
      </c>
      <c r="K324" s="1" t="s">
        <v>567</v>
      </c>
      <c r="L324" s="1" t="s">
        <v>27</v>
      </c>
      <c r="M324" s="1" t="s">
        <v>518</v>
      </c>
      <c r="N324" s="1" t="s">
        <v>568</v>
      </c>
      <c r="O324" s="1" t="s">
        <v>418</v>
      </c>
      <c r="P324" s="1" t="s">
        <v>1252</v>
      </c>
      <c r="Q324" s="1" t="s">
        <v>1237</v>
      </c>
      <c r="T324" s="1" t="s">
        <v>1238</v>
      </c>
      <c r="V324" s="1" t="s">
        <v>572</v>
      </c>
      <c r="W324" s="1" t="s">
        <v>521</v>
      </c>
      <c r="X324" s="1" t="s">
        <v>1239</v>
      </c>
      <c r="Y324" s="1" t="s">
        <v>1068</v>
      </c>
      <c r="AA324" s="1" t="s">
        <v>1240</v>
      </c>
      <c r="AB324" s="1" t="s">
        <v>1070</v>
      </c>
      <c r="AH324" s="9">
        <v>43892</v>
      </c>
      <c r="AI324" s="9" t="s">
        <v>63</v>
      </c>
      <c r="AJ324" s="1" t="s">
        <v>198</v>
      </c>
      <c r="AK324" s="1" t="s">
        <v>186</v>
      </c>
      <c r="AL324" s="1" t="s">
        <v>194</v>
      </c>
      <c r="BA324" s="1" t="s">
        <v>50</v>
      </c>
      <c r="BB324" s="1" t="s">
        <v>424</v>
      </c>
      <c r="BD324" s="1" t="b">
        <v>0</v>
      </c>
    </row>
    <row r="325" spans="1:56" ht="31" customHeight="1" x14ac:dyDescent="0.35">
      <c r="A325" s="1" t="s">
        <v>1274</v>
      </c>
      <c r="B325" s="1" t="s">
        <v>451</v>
      </c>
      <c r="C325" s="1" t="s">
        <v>1242</v>
      </c>
      <c r="E325" s="1" t="s">
        <v>1243</v>
      </c>
      <c r="G325" s="1" t="s">
        <v>1275</v>
      </c>
      <c r="H325" s="1" t="s">
        <v>1235</v>
      </c>
      <c r="I325" s="1" t="s">
        <v>43</v>
      </c>
      <c r="J325" s="1" t="s">
        <v>27</v>
      </c>
      <c r="K325" s="1" t="s">
        <v>567</v>
      </c>
      <c r="L325" s="1" t="s">
        <v>27</v>
      </c>
      <c r="M325" s="1" t="s">
        <v>518</v>
      </c>
      <c r="N325" s="1" t="s">
        <v>568</v>
      </c>
      <c r="O325" s="1" t="s">
        <v>418</v>
      </c>
      <c r="P325" s="1" t="s">
        <v>1252</v>
      </c>
      <c r="Q325" s="1" t="s">
        <v>1237</v>
      </c>
      <c r="T325" s="1" t="s">
        <v>1238</v>
      </c>
      <c r="V325" s="1" t="s">
        <v>572</v>
      </c>
      <c r="W325" s="1" t="s">
        <v>521</v>
      </c>
      <c r="X325" s="1" t="s">
        <v>1239</v>
      </c>
      <c r="Y325" s="1" t="s">
        <v>1068</v>
      </c>
      <c r="AA325" s="1" t="s">
        <v>1240</v>
      </c>
      <c r="AB325" s="1" t="s">
        <v>1070</v>
      </c>
      <c r="AH325" s="9">
        <v>43892</v>
      </c>
      <c r="AI325" s="9" t="s">
        <v>63</v>
      </c>
      <c r="AJ325" s="1" t="s">
        <v>198</v>
      </c>
      <c r="AK325" s="1" t="s">
        <v>186</v>
      </c>
      <c r="AL325" s="1" t="s">
        <v>194</v>
      </c>
      <c r="BA325" s="1" t="s">
        <v>50</v>
      </c>
      <c r="BB325" s="1" t="s">
        <v>424</v>
      </c>
      <c r="BD325" s="1" t="b">
        <v>0</v>
      </c>
    </row>
    <row r="326" spans="1:56" ht="27" customHeight="1" x14ac:dyDescent="0.35">
      <c r="A326" s="1" t="s">
        <v>1276</v>
      </c>
      <c r="B326" s="1" t="s">
        <v>451</v>
      </c>
      <c r="C326" s="1" t="s">
        <v>1242</v>
      </c>
      <c r="E326" s="1" t="s">
        <v>1243</v>
      </c>
      <c r="G326" s="1" t="s">
        <v>1277</v>
      </c>
      <c r="H326" s="1" t="s">
        <v>1235</v>
      </c>
      <c r="I326" s="1" t="s">
        <v>43</v>
      </c>
      <c r="J326" s="1" t="s">
        <v>27</v>
      </c>
      <c r="K326" s="1" t="s">
        <v>567</v>
      </c>
      <c r="L326" s="1" t="s">
        <v>27</v>
      </c>
      <c r="M326" s="1" t="s">
        <v>518</v>
      </c>
      <c r="N326" s="1" t="s">
        <v>568</v>
      </c>
      <c r="O326" s="1" t="s">
        <v>418</v>
      </c>
      <c r="P326" s="1" t="s">
        <v>1252</v>
      </c>
      <c r="Q326" s="1" t="s">
        <v>1237</v>
      </c>
      <c r="T326" s="1" t="s">
        <v>1238</v>
      </c>
      <c r="V326" s="1" t="s">
        <v>572</v>
      </c>
      <c r="W326" s="1" t="s">
        <v>521</v>
      </c>
      <c r="X326" s="1" t="s">
        <v>1239</v>
      </c>
      <c r="Y326" s="1" t="s">
        <v>1068</v>
      </c>
      <c r="AA326" s="1" t="s">
        <v>1240</v>
      </c>
      <c r="AB326" s="1" t="s">
        <v>1070</v>
      </c>
      <c r="AH326" s="9">
        <v>43892</v>
      </c>
      <c r="AI326" s="9" t="s">
        <v>63</v>
      </c>
      <c r="AJ326" s="1" t="s">
        <v>198</v>
      </c>
      <c r="AK326" s="1" t="s">
        <v>186</v>
      </c>
      <c r="AL326" s="1" t="s">
        <v>194</v>
      </c>
      <c r="BA326" s="1" t="s">
        <v>50</v>
      </c>
      <c r="BB326" s="1" t="s">
        <v>424</v>
      </c>
      <c r="BD326" s="1" t="b">
        <v>0</v>
      </c>
    </row>
    <row r="327" spans="1:56" ht="26.15" customHeight="1" x14ac:dyDescent="0.35">
      <c r="A327" s="1" t="s">
        <v>1278</v>
      </c>
      <c r="B327" s="1" t="s">
        <v>451</v>
      </c>
      <c r="C327" s="1" t="s">
        <v>1242</v>
      </c>
      <c r="E327" s="1" t="s">
        <v>1243</v>
      </c>
      <c r="G327" s="1" t="s">
        <v>1279</v>
      </c>
      <c r="H327" s="1" t="s">
        <v>1235</v>
      </c>
      <c r="I327" s="1" t="s">
        <v>43</v>
      </c>
      <c r="J327" s="1" t="s">
        <v>27</v>
      </c>
      <c r="K327" s="1" t="s">
        <v>567</v>
      </c>
      <c r="L327" s="1" t="s">
        <v>27</v>
      </c>
      <c r="M327" s="1" t="s">
        <v>518</v>
      </c>
      <c r="N327" s="1" t="s">
        <v>568</v>
      </c>
      <c r="O327" s="1" t="s">
        <v>418</v>
      </c>
      <c r="P327" s="1" t="s">
        <v>1252</v>
      </c>
      <c r="Q327" s="1" t="s">
        <v>1237</v>
      </c>
      <c r="T327" s="1" t="s">
        <v>1238</v>
      </c>
      <c r="V327" s="1" t="s">
        <v>572</v>
      </c>
      <c r="W327" s="1" t="s">
        <v>521</v>
      </c>
      <c r="X327" s="1" t="s">
        <v>1239</v>
      </c>
      <c r="Y327" s="1" t="s">
        <v>1068</v>
      </c>
      <c r="AA327" s="1" t="s">
        <v>1240</v>
      </c>
      <c r="AB327" s="1" t="s">
        <v>1070</v>
      </c>
      <c r="AH327" s="9">
        <v>43892</v>
      </c>
      <c r="AI327" s="9" t="s">
        <v>63</v>
      </c>
      <c r="AJ327" s="1" t="s">
        <v>198</v>
      </c>
      <c r="AK327" s="1" t="s">
        <v>186</v>
      </c>
      <c r="BA327" s="1" t="s">
        <v>50</v>
      </c>
      <c r="BB327" s="1" t="s">
        <v>424</v>
      </c>
      <c r="BD327" s="1" t="b">
        <v>0</v>
      </c>
    </row>
    <row r="328" spans="1:56" ht="24" customHeight="1" x14ac:dyDescent="0.35">
      <c r="A328" s="1" t="s">
        <v>1280</v>
      </c>
      <c r="B328" s="1" t="s">
        <v>451</v>
      </c>
      <c r="C328" s="1" t="s">
        <v>1242</v>
      </c>
      <c r="E328" s="1" t="s">
        <v>1243</v>
      </c>
      <c r="G328" s="1" t="s">
        <v>1281</v>
      </c>
      <c r="H328" s="1" t="s">
        <v>1235</v>
      </c>
      <c r="I328" s="1" t="s">
        <v>43</v>
      </c>
      <c r="J328" s="1" t="s">
        <v>27</v>
      </c>
      <c r="K328" s="1" t="s">
        <v>567</v>
      </c>
      <c r="L328" s="1" t="s">
        <v>27</v>
      </c>
      <c r="M328" s="1" t="s">
        <v>518</v>
      </c>
      <c r="N328" s="1" t="s">
        <v>568</v>
      </c>
      <c r="O328" s="1" t="s">
        <v>418</v>
      </c>
      <c r="P328" s="1" t="s">
        <v>1252</v>
      </c>
      <c r="Q328" s="1" t="s">
        <v>1237</v>
      </c>
      <c r="T328" s="1" t="s">
        <v>1238</v>
      </c>
      <c r="V328" s="1" t="s">
        <v>572</v>
      </c>
      <c r="W328" s="1" t="s">
        <v>521</v>
      </c>
      <c r="X328" s="1" t="s">
        <v>1239</v>
      </c>
      <c r="Y328" s="1" t="s">
        <v>1068</v>
      </c>
      <c r="AA328" s="1" t="s">
        <v>1240</v>
      </c>
      <c r="AB328" s="1" t="s">
        <v>1070</v>
      </c>
      <c r="AH328" s="9">
        <v>43892</v>
      </c>
      <c r="AI328" s="9" t="s">
        <v>63</v>
      </c>
      <c r="AJ328" s="1" t="s">
        <v>198</v>
      </c>
      <c r="AK328" s="1" t="s">
        <v>186</v>
      </c>
      <c r="BA328" s="1" t="s">
        <v>50</v>
      </c>
      <c r="BB328" s="1" t="s">
        <v>424</v>
      </c>
      <c r="BD328" s="1" t="b">
        <v>0</v>
      </c>
    </row>
    <row r="329" spans="1:56" ht="27" customHeight="1" x14ac:dyDescent="0.35">
      <c r="A329" s="1" t="s">
        <v>1282</v>
      </c>
      <c r="B329" s="1" t="s">
        <v>451</v>
      </c>
      <c r="C329" s="1" t="s">
        <v>1242</v>
      </c>
      <c r="E329" s="1" t="s">
        <v>1243</v>
      </c>
      <c r="G329" s="1" t="s">
        <v>1283</v>
      </c>
      <c r="H329" s="1" t="s">
        <v>1235</v>
      </c>
      <c r="I329" s="1" t="s">
        <v>43</v>
      </c>
      <c r="J329" s="1" t="s">
        <v>27</v>
      </c>
      <c r="K329" s="1" t="s">
        <v>567</v>
      </c>
      <c r="L329" s="1" t="s">
        <v>27</v>
      </c>
      <c r="M329" s="1" t="s">
        <v>518</v>
      </c>
      <c r="N329" s="1" t="s">
        <v>568</v>
      </c>
      <c r="O329" s="1" t="s">
        <v>418</v>
      </c>
      <c r="P329" s="1" t="s">
        <v>1252</v>
      </c>
      <c r="Q329" s="1" t="s">
        <v>1237</v>
      </c>
      <c r="T329" s="1" t="s">
        <v>1238</v>
      </c>
      <c r="V329" s="1" t="s">
        <v>572</v>
      </c>
      <c r="W329" s="1" t="s">
        <v>521</v>
      </c>
      <c r="X329" s="1" t="s">
        <v>1239</v>
      </c>
      <c r="Y329" s="1" t="s">
        <v>1068</v>
      </c>
      <c r="AA329" s="1" t="s">
        <v>1240</v>
      </c>
      <c r="AB329" s="1" t="s">
        <v>1070</v>
      </c>
      <c r="AH329" s="9">
        <v>43892</v>
      </c>
      <c r="AI329" s="9" t="s">
        <v>63</v>
      </c>
      <c r="AJ329" s="1" t="s">
        <v>198</v>
      </c>
      <c r="AK329" s="1" t="s">
        <v>186</v>
      </c>
      <c r="BA329" s="1" t="s">
        <v>50</v>
      </c>
      <c r="BB329" s="1" t="s">
        <v>424</v>
      </c>
      <c r="BD329" s="1" t="b">
        <v>0</v>
      </c>
    </row>
    <row r="330" spans="1:56" ht="25" customHeight="1" x14ac:dyDescent="0.35">
      <c r="A330" s="1" t="s">
        <v>1284</v>
      </c>
      <c r="B330" s="1" t="s">
        <v>451</v>
      </c>
      <c r="C330" s="1" t="s">
        <v>1242</v>
      </c>
      <c r="E330" s="1" t="s">
        <v>1243</v>
      </c>
      <c r="G330" s="1" t="s">
        <v>1285</v>
      </c>
      <c r="H330" s="1" t="s">
        <v>1235</v>
      </c>
      <c r="I330" s="1" t="s">
        <v>43</v>
      </c>
      <c r="J330" s="1" t="s">
        <v>27</v>
      </c>
      <c r="K330" s="1" t="s">
        <v>567</v>
      </c>
      <c r="L330" s="1" t="s">
        <v>27</v>
      </c>
      <c r="M330" s="1" t="s">
        <v>518</v>
      </c>
      <c r="N330" s="1" t="s">
        <v>568</v>
      </c>
      <c r="O330" s="1" t="s">
        <v>418</v>
      </c>
      <c r="P330" s="1" t="s">
        <v>1252</v>
      </c>
      <c r="Q330" s="1" t="s">
        <v>1237</v>
      </c>
      <c r="T330" s="1" t="s">
        <v>1238</v>
      </c>
      <c r="V330" s="1" t="s">
        <v>572</v>
      </c>
      <c r="W330" s="1" t="s">
        <v>521</v>
      </c>
      <c r="X330" s="1" t="s">
        <v>1239</v>
      </c>
      <c r="Y330" s="1" t="s">
        <v>1068</v>
      </c>
      <c r="AA330" s="1" t="s">
        <v>1240</v>
      </c>
      <c r="AB330" s="1" t="s">
        <v>1070</v>
      </c>
      <c r="AH330" s="9">
        <v>43892</v>
      </c>
      <c r="AI330" s="9" t="s">
        <v>63</v>
      </c>
      <c r="AJ330" s="1" t="s">
        <v>198</v>
      </c>
      <c r="BA330" s="1" t="s">
        <v>50</v>
      </c>
      <c r="BB330" s="1" t="s">
        <v>424</v>
      </c>
      <c r="BD330" s="1" t="b">
        <v>0</v>
      </c>
    </row>
    <row r="331" spans="1:56" ht="26.15" customHeight="1" x14ac:dyDescent="0.35">
      <c r="A331" s="1" t="s">
        <v>1286</v>
      </c>
      <c r="B331" s="1" t="s">
        <v>451</v>
      </c>
      <c r="C331" s="1" t="s">
        <v>1242</v>
      </c>
      <c r="E331" s="1" t="s">
        <v>1243</v>
      </c>
      <c r="G331" s="1" t="s">
        <v>1287</v>
      </c>
      <c r="H331" s="1" t="s">
        <v>1235</v>
      </c>
      <c r="I331" s="1" t="s">
        <v>43</v>
      </c>
      <c r="J331" s="1" t="s">
        <v>27</v>
      </c>
      <c r="K331" s="1" t="s">
        <v>567</v>
      </c>
      <c r="L331" s="1" t="s">
        <v>27</v>
      </c>
      <c r="M331" s="1" t="s">
        <v>518</v>
      </c>
      <c r="N331" s="1" t="s">
        <v>568</v>
      </c>
      <c r="O331" s="1" t="s">
        <v>418</v>
      </c>
      <c r="P331" s="1" t="s">
        <v>1252</v>
      </c>
      <c r="Q331" s="1" t="s">
        <v>1237</v>
      </c>
      <c r="T331" s="1" t="s">
        <v>1238</v>
      </c>
      <c r="V331" s="1" t="s">
        <v>572</v>
      </c>
      <c r="W331" s="1" t="s">
        <v>521</v>
      </c>
      <c r="X331" s="1" t="s">
        <v>1239</v>
      </c>
      <c r="Y331" s="1" t="s">
        <v>1068</v>
      </c>
      <c r="AA331" s="1" t="s">
        <v>1240</v>
      </c>
      <c r="AB331" s="1" t="s">
        <v>1070</v>
      </c>
      <c r="AH331" s="9">
        <v>43892</v>
      </c>
      <c r="AI331" s="9" t="s">
        <v>63</v>
      </c>
      <c r="AJ331" s="1" t="s">
        <v>198</v>
      </c>
      <c r="BA331" s="1" t="s">
        <v>50</v>
      </c>
      <c r="BB331" s="1" t="s">
        <v>424</v>
      </c>
      <c r="BD331" s="1" t="b">
        <v>0</v>
      </c>
    </row>
    <row r="332" spans="1:56" ht="30" customHeight="1" x14ac:dyDescent="0.35">
      <c r="A332" s="1" t="s">
        <v>1288</v>
      </c>
      <c r="B332" s="1" t="s">
        <v>451</v>
      </c>
      <c r="C332" s="1" t="s">
        <v>1242</v>
      </c>
      <c r="E332" s="1" t="s">
        <v>1243</v>
      </c>
      <c r="G332" s="1" t="s">
        <v>1289</v>
      </c>
      <c r="H332" s="1" t="s">
        <v>1235</v>
      </c>
      <c r="I332" s="1" t="s">
        <v>43</v>
      </c>
      <c r="J332" s="1" t="s">
        <v>27</v>
      </c>
      <c r="K332" s="1" t="s">
        <v>567</v>
      </c>
      <c r="L332" s="1" t="s">
        <v>27</v>
      </c>
      <c r="M332" s="1" t="s">
        <v>518</v>
      </c>
      <c r="N332" s="1" t="s">
        <v>568</v>
      </c>
      <c r="O332" s="1" t="s">
        <v>418</v>
      </c>
      <c r="P332" s="1" t="s">
        <v>1252</v>
      </c>
      <c r="Q332" s="1" t="s">
        <v>1237</v>
      </c>
      <c r="T332" s="1" t="s">
        <v>1238</v>
      </c>
      <c r="V332" s="1" t="s">
        <v>572</v>
      </c>
      <c r="W332" s="1" t="s">
        <v>521</v>
      </c>
      <c r="X332" s="1" t="s">
        <v>1239</v>
      </c>
      <c r="Y332" s="1" t="s">
        <v>1068</v>
      </c>
      <c r="AA332" s="1" t="s">
        <v>1240</v>
      </c>
      <c r="AB332" s="1" t="s">
        <v>1070</v>
      </c>
      <c r="AH332" s="9">
        <v>43892</v>
      </c>
      <c r="AI332" s="9" t="s">
        <v>63</v>
      </c>
      <c r="AJ332" s="1" t="s">
        <v>198</v>
      </c>
      <c r="BA332" s="1" t="s">
        <v>50</v>
      </c>
      <c r="BB332" s="1" t="s">
        <v>424</v>
      </c>
      <c r="BD332" s="1" t="b">
        <v>0</v>
      </c>
    </row>
    <row r="333" spans="1:56" ht="30" customHeight="1" x14ac:dyDescent="0.35">
      <c r="A333" s="1" t="s">
        <v>1290</v>
      </c>
      <c r="B333" s="1" t="s">
        <v>451</v>
      </c>
      <c r="C333" s="1" t="s">
        <v>1242</v>
      </c>
      <c r="E333" s="1" t="s">
        <v>1243</v>
      </c>
      <c r="G333" s="1" t="s">
        <v>1291</v>
      </c>
      <c r="H333" s="1" t="s">
        <v>1235</v>
      </c>
      <c r="I333" s="1" t="s">
        <v>43</v>
      </c>
      <c r="J333" s="1" t="s">
        <v>27</v>
      </c>
      <c r="K333" s="1" t="s">
        <v>567</v>
      </c>
      <c r="L333" s="1" t="s">
        <v>27</v>
      </c>
      <c r="M333" s="1" t="s">
        <v>518</v>
      </c>
      <c r="N333" s="1" t="s">
        <v>568</v>
      </c>
      <c r="O333" s="1" t="s">
        <v>418</v>
      </c>
      <c r="P333" s="1" t="s">
        <v>1252</v>
      </c>
      <c r="Q333" s="1" t="s">
        <v>1237</v>
      </c>
      <c r="T333" s="1" t="s">
        <v>1238</v>
      </c>
      <c r="V333" s="1" t="s">
        <v>572</v>
      </c>
      <c r="W333" s="1" t="s">
        <v>521</v>
      </c>
      <c r="X333" s="1" t="s">
        <v>1239</v>
      </c>
      <c r="Y333" s="1" t="s">
        <v>1068</v>
      </c>
      <c r="AA333" s="1" t="s">
        <v>1240</v>
      </c>
      <c r="AB333" s="1" t="s">
        <v>1070</v>
      </c>
      <c r="AH333" s="9">
        <v>43892</v>
      </c>
      <c r="AI333" s="9" t="s">
        <v>63</v>
      </c>
      <c r="AJ333" s="1" t="s">
        <v>198</v>
      </c>
      <c r="AK333" s="1" t="s">
        <v>186</v>
      </c>
      <c r="BA333" s="1" t="s">
        <v>50</v>
      </c>
      <c r="BB333" s="1" t="s">
        <v>424</v>
      </c>
      <c r="BD333" s="1" t="b">
        <v>0</v>
      </c>
    </row>
    <row r="334" spans="1:56" ht="28" customHeight="1" x14ac:dyDescent="0.35">
      <c r="A334" s="1" t="s">
        <v>1292</v>
      </c>
      <c r="B334" s="1" t="s">
        <v>451</v>
      </c>
      <c r="C334" s="1" t="s">
        <v>1242</v>
      </c>
      <c r="E334" s="1" t="s">
        <v>1243</v>
      </c>
      <c r="G334" s="1" t="s">
        <v>1293</v>
      </c>
      <c r="H334" s="1" t="s">
        <v>1235</v>
      </c>
      <c r="I334" s="1" t="s">
        <v>43</v>
      </c>
      <c r="J334" s="1" t="s">
        <v>27</v>
      </c>
      <c r="K334" s="1" t="s">
        <v>567</v>
      </c>
      <c r="L334" s="1" t="s">
        <v>27</v>
      </c>
      <c r="M334" s="1" t="s">
        <v>518</v>
      </c>
      <c r="N334" s="1" t="s">
        <v>568</v>
      </c>
      <c r="O334" s="1" t="s">
        <v>418</v>
      </c>
      <c r="P334" s="1" t="s">
        <v>1252</v>
      </c>
      <c r="Q334" s="1" t="s">
        <v>1237</v>
      </c>
      <c r="T334" s="1" t="s">
        <v>1238</v>
      </c>
      <c r="V334" s="1" t="s">
        <v>572</v>
      </c>
      <c r="W334" s="1" t="s">
        <v>521</v>
      </c>
      <c r="X334" s="1" t="s">
        <v>1239</v>
      </c>
      <c r="Y334" s="1" t="s">
        <v>1068</v>
      </c>
      <c r="AA334" s="1" t="s">
        <v>1240</v>
      </c>
      <c r="AB334" s="1" t="s">
        <v>1070</v>
      </c>
      <c r="AH334" s="9">
        <v>43892</v>
      </c>
      <c r="AI334" s="9" t="s">
        <v>63</v>
      </c>
      <c r="AJ334" s="1" t="s">
        <v>198</v>
      </c>
      <c r="AK334" s="1" t="s">
        <v>186</v>
      </c>
      <c r="BA334" s="1" t="s">
        <v>50</v>
      </c>
      <c r="BB334" s="1" t="s">
        <v>424</v>
      </c>
      <c r="BD334" s="1" t="b">
        <v>0</v>
      </c>
    </row>
    <row r="335" spans="1:56" ht="25" customHeight="1" x14ac:dyDescent="0.35">
      <c r="A335" s="1" t="s">
        <v>1294</v>
      </c>
      <c r="B335" s="1" t="s">
        <v>451</v>
      </c>
      <c r="C335" s="1" t="s">
        <v>1242</v>
      </c>
      <c r="E335" s="1" t="s">
        <v>1295</v>
      </c>
      <c r="G335" s="1" t="s">
        <v>1296</v>
      </c>
      <c r="H335" s="1" t="s">
        <v>1235</v>
      </c>
      <c r="I335" s="1" t="s">
        <v>43</v>
      </c>
      <c r="J335" s="1" t="s">
        <v>27</v>
      </c>
      <c r="K335" s="1" t="s">
        <v>567</v>
      </c>
      <c r="L335" s="1" t="s">
        <v>27</v>
      </c>
      <c r="M335" s="1" t="s">
        <v>518</v>
      </c>
      <c r="N335" s="1" t="s">
        <v>490</v>
      </c>
      <c r="O335" s="1" t="s">
        <v>418</v>
      </c>
      <c r="P335" s="1" t="s">
        <v>1252</v>
      </c>
      <c r="Q335" s="1" t="s">
        <v>1237</v>
      </c>
      <c r="T335" s="1" t="s">
        <v>1238</v>
      </c>
      <c r="V335" s="1" t="s">
        <v>527</v>
      </c>
      <c r="X335" s="1" t="s">
        <v>1239</v>
      </c>
      <c r="AA335" s="1" t="s">
        <v>1240</v>
      </c>
      <c r="AH335" s="9">
        <v>43942</v>
      </c>
      <c r="AI335" s="9" t="s">
        <v>63</v>
      </c>
      <c r="AJ335" s="1" t="s">
        <v>198</v>
      </c>
      <c r="BA335" s="1" t="s">
        <v>50</v>
      </c>
      <c r="BB335" s="1" t="s">
        <v>424</v>
      </c>
      <c r="BD335" s="1" t="b">
        <v>0</v>
      </c>
    </row>
    <row r="336" spans="1:56" ht="24" customHeight="1" x14ac:dyDescent="0.35">
      <c r="A336" s="1" t="s">
        <v>1297</v>
      </c>
      <c r="B336" s="1" t="s">
        <v>451</v>
      </c>
      <c r="C336" s="1" t="s">
        <v>1242</v>
      </c>
      <c r="E336" s="1" t="s">
        <v>1295</v>
      </c>
      <c r="G336" s="1" t="s">
        <v>1298</v>
      </c>
      <c r="H336" s="1" t="s">
        <v>1235</v>
      </c>
      <c r="I336" s="1" t="s">
        <v>43</v>
      </c>
      <c r="J336" s="1" t="s">
        <v>27</v>
      </c>
      <c r="K336" s="1" t="s">
        <v>567</v>
      </c>
      <c r="L336" s="1" t="s">
        <v>27</v>
      </c>
      <c r="M336" s="1" t="s">
        <v>518</v>
      </c>
      <c r="N336" s="1" t="s">
        <v>490</v>
      </c>
      <c r="O336" s="1" t="s">
        <v>418</v>
      </c>
      <c r="P336" s="1" t="s">
        <v>1252</v>
      </c>
      <c r="Q336" s="1" t="s">
        <v>1237</v>
      </c>
      <c r="T336" s="1" t="s">
        <v>1238</v>
      </c>
      <c r="V336" s="1" t="s">
        <v>527</v>
      </c>
      <c r="X336" s="1" t="s">
        <v>1239</v>
      </c>
      <c r="AA336" s="1" t="s">
        <v>1240</v>
      </c>
      <c r="AH336" s="9">
        <v>43942</v>
      </c>
      <c r="AI336" s="9" t="s">
        <v>63</v>
      </c>
      <c r="AJ336" s="1" t="s">
        <v>198</v>
      </c>
      <c r="BA336" s="1" t="s">
        <v>50</v>
      </c>
      <c r="BB336" s="1" t="s">
        <v>424</v>
      </c>
      <c r="BD336" s="1" t="b">
        <v>0</v>
      </c>
    </row>
    <row r="337" spans="1:56" ht="29.15" customHeight="1" x14ac:dyDescent="0.35">
      <c r="A337" s="1" t="s">
        <v>1299</v>
      </c>
      <c r="B337" s="1" t="s">
        <v>451</v>
      </c>
      <c r="C337" s="1" t="s">
        <v>1242</v>
      </c>
      <c r="E337" s="1" t="s">
        <v>1295</v>
      </c>
      <c r="G337" s="1" t="s">
        <v>1300</v>
      </c>
      <c r="H337" s="1" t="s">
        <v>1235</v>
      </c>
      <c r="I337" s="1" t="s">
        <v>43</v>
      </c>
      <c r="J337" s="1" t="s">
        <v>27</v>
      </c>
      <c r="K337" s="1" t="s">
        <v>567</v>
      </c>
      <c r="L337" s="1" t="s">
        <v>27</v>
      </c>
      <c r="M337" s="1" t="s">
        <v>518</v>
      </c>
      <c r="N337" s="1" t="s">
        <v>490</v>
      </c>
      <c r="O337" s="1" t="s">
        <v>418</v>
      </c>
      <c r="P337" s="1" t="s">
        <v>1252</v>
      </c>
      <c r="Q337" s="1" t="s">
        <v>1237</v>
      </c>
      <c r="T337" s="1" t="s">
        <v>1238</v>
      </c>
      <c r="V337" s="1" t="s">
        <v>527</v>
      </c>
      <c r="X337" s="1" t="s">
        <v>1239</v>
      </c>
      <c r="AA337" s="1" t="s">
        <v>1240</v>
      </c>
      <c r="AH337" s="9">
        <v>43942</v>
      </c>
      <c r="AI337" s="9" t="s">
        <v>63</v>
      </c>
      <c r="AJ337" s="1" t="s">
        <v>198</v>
      </c>
      <c r="BA337" s="1" t="s">
        <v>50</v>
      </c>
      <c r="BB337" s="1" t="s">
        <v>424</v>
      </c>
      <c r="BD337" s="1" t="b">
        <v>0</v>
      </c>
    </row>
    <row r="338" spans="1:56" ht="28" customHeight="1" x14ac:dyDescent="0.35">
      <c r="A338" s="1" t="s">
        <v>1301</v>
      </c>
      <c r="B338" s="1" t="s">
        <v>451</v>
      </c>
      <c r="C338" s="1" t="s">
        <v>1242</v>
      </c>
      <c r="E338" s="1" t="s">
        <v>1295</v>
      </c>
      <c r="G338" s="1" t="s">
        <v>1302</v>
      </c>
      <c r="H338" s="1" t="s">
        <v>1235</v>
      </c>
      <c r="I338" s="1" t="s">
        <v>43</v>
      </c>
      <c r="J338" s="1" t="s">
        <v>27</v>
      </c>
      <c r="K338" s="1" t="s">
        <v>567</v>
      </c>
      <c r="L338" s="1" t="s">
        <v>27</v>
      </c>
      <c r="M338" s="1" t="s">
        <v>518</v>
      </c>
      <c r="N338" s="1" t="s">
        <v>490</v>
      </c>
      <c r="O338" s="1" t="s">
        <v>418</v>
      </c>
      <c r="P338" s="1" t="s">
        <v>1252</v>
      </c>
      <c r="Q338" s="1" t="s">
        <v>1237</v>
      </c>
      <c r="T338" s="1" t="s">
        <v>1238</v>
      </c>
      <c r="V338" s="1" t="s">
        <v>527</v>
      </c>
      <c r="X338" s="1" t="s">
        <v>1239</v>
      </c>
      <c r="AA338" s="1" t="s">
        <v>1240</v>
      </c>
      <c r="AH338" s="9">
        <v>43942</v>
      </c>
      <c r="AI338" s="9" t="s">
        <v>63</v>
      </c>
      <c r="AJ338" s="1" t="s">
        <v>198</v>
      </c>
      <c r="BA338" s="1" t="s">
        <v>50</v>
      </c>
      <c r="BB338" s="1" t="s">
        <v>424</v>
      </c>
      <c r="BD338" s="1" t="b">
        <v>0</v>
      </c>
    </row>
    <row r="339" spans="1:56" ht="29.15" customHeight="1" x14ac:dyDescent="0.35">
      <c r="A339" s="1" t="s">
        <v>1303</v>
      </c>
      <c r="B339" s="1" t="s">
        <v>451</v>
      </c>
      <c r="C339" s="1" t="s">
        <v>1242</v>
      </c>
      <c r="E339" s="1" t="s">
        <v>1295</v>
      </c>
      <c r="G339" s="1" t="s">
        <v>1304</v>
      </c>
      <c r="H339" s="1" t="s">
        <v>1235</v>
      </c>
      <c r="I339" s="1" t="s">
        <v>43</v>
      </c>
      <c r="J339" s="1" t="s">
        <v>27</v>
      </c>
      <c r="K339" s="1" t="s">
        <v>567</v>
      </c>
      <c r="L339" s="1" t="s">
        <v>27</v>
      </c>
      <c r="M339" s="1" t="s">
        <v>518</v>
      </c>
      <c r="N339" s="1" t="s">
        <v>490</v>
      </c>
      <c r="O339" s="1" t="s">
        <v>418</v>
      </c>
      <c r="P339" s="1" t="s">
        <v>1252</v>
      </c>
      <c r="Q339" s="1" t="s">
        <v>1237</v>
      </c>
      <c r="T339" s="1" t="s">
        <v>1238</v>
      </c>
      <c r="V339" s="1" t="s">
        <v>527</v>
      </c>
      <c r="X339" s="1" t="s">
        <v>1239</v>
      </c>
      <c r="AA339" s="1" t="s">
        <v>1240</v>
      </c>
      <c r="AH339" s="9">
        <v>43942</v>
      </c>
      <c r="AI339" s="9" t="s">
        <v>63</v>
      </c>
      <c r="AJ339" s="1" t="s">
        <v>198</v>
      </c>
      <c r="BA339" s="1" t="s">
        <v>50</v>
      </c>
      <c r="BB339" s="1" t="s">
        <v>424</v>
      </c>
      <c r="BD339" s="1" t="b">
        <v>0</v>
      </c>
    </row>
    <row r="340" spans="1:56" ht="28" customHeight="1" x14ac:dyDescent="0.35">
      <c r="A340" s="1" t="s">
        <v>1305</v>
      </c>
      <c r="B340" s="1" t="s">
        <v>451</v>
      </c>
      <c r="C340" s="1" t="s">
        <v>1242</v>
      </c>
      <c r="E340" s="1" t="s">
        <v>1295</v>
      </c>
      <c r="G340" s="1" t="s">
        <v>1306</v>
      </c>
      <c r="H340" s="1" t="s">
        <v>1235</v>
      </c>
      <c r="I340" s="1" t="s">
        <v>43</v>
      </c>
      <c r="J340" s="1" t="s">
        <v>27</v>
      </c>
      <c r="K340" s="1" t="s">
        <v>567</v>
      </c>
      <c r="L340" s="1" t="s">
        <v>27</v>
      </c>
      <c r="M340" s="1" t="s">
        <v>518</v>
      </c>
      <c r="N340" s="1" t="s">
        <v>490</v>
      </c>
      <c r="O340" s="1" t="s">
        <v>418</v>
      </c>
      <c r="P340" s="1" t="s">
        <v>1252</v>
      </c>
      <c r="Q340" s="1" t="s">
        <v>1237</v>
      </c>
      <c r="T340" s="1" t="s">
        <v>1238</v>
      </c>
      <c r="V340" s="1" t="s">
        <v>527</v>
      </c>
      <c r="X340" s="1" t="s">
        <v>1239</v>
      </c>
      <c r="AA340" s="1" t="s">
        <v>1240</v>
      </c>
      <c r="AH340" s="9">
        <v>43942</v>
      </c>
      <c r="AI340" s="9" t="s">
        <v>63</v>
      </c>
      <c r="AJ340" s="1" t="s">
        <v>198</v>
      </c>
      <c r="BA340" s="1" t="s">
        <v>50</v>
      </c>
      <c r="BB340" s="1" t="s">
        <v>424</v>
      </c>
      <c r="BD340" s="1" t="b">
        <v>0</v>
      </c>
    </row>
    <row r="341" spans="1:56" ht="28" customHeight="1" x14ac:dyDescent="0.35">
      <c r="A341" s="1" t="s">
        <v>1307</v>
      </c>
      <c r="B341" s="1" t="s">
        <v>451</v>
      </c>
      <c r="C341" s="1" t="s">
        <v>1242</v>
      </c>
      <c r="E341" s="1" t="s">
        <v>1295</v>
      </c>
      <c r="G341" s="1" t="s">
        <v>1308</v>
      </c>
      <c r="H341" s="1" t="s">
        <v>1235</v>
      </c>
      <c r="I341" s="1" t="s">
        <v>43</v>
      </c>
      <c r="J341" s="1" t="s">
        <v>27</v>
      </c>
      <c r="K341" s="1" t="s">
        <v>567</v>
      </c>
      <c r="L341" s="1" t="s">
        <v>27</v>
      </c>
      <c r="M341" s="1" t="s">
        <v>518</v>
      </c>
      <c r="N341" s="1" t="s">
        <v>490</v>
      </c>
      <c r="O341" s="1" t="s">
        <v>418</v>
      </c>
      <c r="P341" s="1" t="s">
        <v>1252</v>
      </c>
      <c r="Q341" s="1" t="s">
        <v>1237</v>
      </c>
      <c r="T341" s="1" t="s">
        <v>1238</v>
      </c>
      <c r="V341" s="1" t="s">
        <v>527</v>
      </c>
      <c r="X341" s="1" t="s">
        <v>1239</v>
      </c>
      <c r="AA341" s="1" t="s">
        <v>1240</v>
      </c>
      <c r="AH341" s="9">
        <v>43942</v>
      </c>
      <c r="AI341" s="9" t="s">
        <v>63</v>
      </c>
      <c r="AJ341" s="1" t="s">
        <v>198</v>
      </c>
      <c r="BA341" s="1" t="s">
        <v>50</v>
      </c>
      <c r="BB341" s="1" t="s">
        <v>424</v>
      </c>
      <c r="BD341" s="1" t="b">
        <v>0</v>
      </c>
    </row>
    <row r="342" spans="1:56" ht="24" customHeight="1" x14ac:dyDescent="0.35">
      <c r="A342" s="1" t="s">
        <v>1309</v>
      </c>
      <c r="B342" s="1" t="s">
        <v>451</v>
      </c>
      <c r="C342" s="1" t="s">
        <v>1242</v>
      </c>
      <c r="E342" s="1" t="s">
        <v>1295</v>
      </c>
      <c r="G342" s="1" t="s">
        <v>1310</v>
      </c>
      <c r="H342" s="1" t="s">
        <v>1235</v>
      </c>
      <c r="I342" s="1" t="s">
        <v>43</v>
      </c>
      <c r="J342" s="1" t="s">
        <v>27</v>
      </c>
      <c r="K342" s="1" t="s">
        <v>567</v>
      </c>
      <c r="L342" s="1" t="s">
        <v>27</v>
      </c>
      <c r="M342" s="1" t="s">
        <v>518</v>
      </c>
      <c r="N342" s="1" t="s">
        <v>490</v>
      </c>
      <c r="O342" s="1" t="s">
        <v>418</v>
      </c>
      <c r="P342" s="1" t="s">
        <v>1252</v>
      </c>
      <c r="Q342" s="1" t="s">
        <v>1237</v>
      </c>
      <c r="T342" s="1" t="s">
        <v>1238</v>
      </c>
      <c r="V342" s="1" t="s">
        <v>527</v>
      </c>
      <c r="X342" s="1" t="s">
        <v>1239</v>
      </c>
      <c r="AA342" s="1" t="s">
        <v>1240</v>
      </c>
      <c r="AH342" s="9">
        <v>43942</v>
      </c>
      <c r="AI342" s="9" t="s">
        <v>63</v>
      </c>
      <c r="AJ342" s="1" t="s">
        <v>198</v>
      </c>
      <c r="BA342" s="1" t="s">
        <v>50</v>
      </c>
      <c r="BB342" s="1" t="s">
        <v>424</v>
      </c>
      <c r="BD342" s="1" t="b">
        <v>0</v>
      </c>
    </row>
    <row r="343" spans="1:56" ht="31" customHeight="1" x14ac:dyDescent="0.35">
      <c r="A343" s="1" t="s">
        <v>1311</v>
      </c>
      <c r="B343" s="1" t="s">
        <v>451</v>
      </c>
      <c r="C343" s="1" t="s">
        <v>1242</v>
      </c>
      <c r="E343" s="1" t="s">
        <v>1312</v>
      </c>
      <c r="G343" s="1" t="s">
        <v>1313</v>
      </c>
      <c r="H343" s="1" t="s">
        <v>1235</v>
      </c>
      <c r="I343" s="1" t="s">
        <v>43</v>
      </c>
      <c r="J343" s="1" t="s">
        <v>27</v>
      </c>
      <c r="K343" s="1" t="s">
        <v>567</v>
      </c>
      <c r="L343" s="1" t="s">
        <v>27</v>
      </c>
      <c r="M343" s="1" t="s">
        <v>518</v>
      </c>
      <c r="N343" s="1" t="s">
        <v>490</v>
      </c>
      <c r="O343" s="1" t="s">
        <v>418</v>
      </c>
      <c r="P343" s="1" t="s">
        <v>1252</v>
      </c>
      <c r="Q343" s="1" t="s">
        <v>1237</v>
      </c>
      <c r="T343" s="1" t="s">
        <v>1238</v>
      </c>
      <c r="W343" s="1" t="s">
        <v>670</v>
      </c>
      <c r="X343" s="1" t="s">
        <v>1239</v>
      </c>
      <c r="Y343" s="1" t="s">
        <v>1160</v>
      </c>
      <c r="AA343" s="1" t="s">
        <v>1240</v>
      </c>
      <c r="AB343" s="1" t="s">
        <v>1161</v>
      </c>
      <c r="AH343" s="9">
        <v>43942</v>
      </c>
      <c r="AI343" s="9" t="s">
        <v>63</v>
      </c>
      <c r="AJ343" s="1" t="s">
        <v>198</v>
      </c>
      <c r="BA343" s="1" t="s">
        <v>50</v>
      </c>
      <c r="BB343" s="1" t="s">
        <v>424</v>
      </c>
      <c r="BD343" s="1" t="b">
        <v>0</v>
      </c>
    </row>
    <row r="344" spans="1:56" ht="27" customHeight="1" x14ac:dyDescent="0.35">
      <c r="A344" s="1" t="s">
        <v>1314</v>
      </c>
      <c r="B344" s="1" t="s">
        <v>451</v>
      </c>
      <c r="C344" s="1" t="s">
        <v>1242</v>
      </c>
      <c r="E344" s="1" t="s">
        <v>1312</v>
      </c>
      <c r="G344" s="1" t="s">
        <v>1315</v>
      </c>
      <c r="H344" s="1" t="s">
        <v>1235</v>
      </c>
      <c r="I344" s="1" t="s">
        <v>43</v>
      </c>
      <c r="J344" s="1" t="s">
        <v>27</v>
      </c>
      <c r="K344" s="1" t="s">
        <v>567</v>
      </c>
      <c r="L344" s="1" t="s">
        <v>27</v>
      </c>
      <c r="M344" s="1" t="s">
        <v>518</v>
      </c>
      <c r="N344" s="1" t="s">
        <v>490</v>
      </c>
      <c r="O344" s="1" t="s">
        <v>418</v>
      </c>
      <c r="P344" s="1" t="s">
        <v>1252</v>
      </c>
      <c r="Q344" s="1" t="s">
        <v>1237</v>
      </c>
      <c r="T344" s="1" t="s">
        <v>1238</v>
      </c>
      <c r="W344" s="1" t="s">
        <v>670</v>
      </c>
      <c r="X344" s="1" t="s">
        <v>1239</v>
      </c>
      <c r="Y344" s="1" t="s">
        <v>1160</v>
      </c>
      <c r="AA344" s="1" t="s">
        <v>1240</v>
      </c>
      <c r="AB344" s="1" t="s">
        <v>1161</v>
      </c>
      <c r="AH344" s="9">
        <v>43942</v>
      </c>
      <c r="AI344" s="9" t="s">
        <v>63</v>
      </c>
      <c r="AJ344" s="1" t="s">
        <v>198</v>
      </c>
      <c r="BA344" s="1" t="s">
        <v>50</v>
      </c>
      <c r="BB344" s="1" t="s">
        <v>424</v>
      </c>
      <c r="BD344" s="1" t="b">
        <v>0</v>
      </c>
    </row>
    <row r="345" spans="1:56" ht="32.15" customHeight="1" x14ac:dyDescent="0.35">
      <c r="A345" s="1" t="s">
        <v>1316</v>
      </c>
      <c r="B345" s="1" t="s">
        <v>451</v>
      </c>
      <c r="C345" s="1" t="s">
        <v>1242</v>
      </c>
      <c r="E345" s="1" t="s">
        <v>1312</v>
      </c>
      <c r="G345" s="1" t="s">
        <v>1317</v>
      </c>
      <c r="H345" s="1" t="s">
        <v>1235</v>
      </c>
      <c r="I345" s="1" t="s">
        <v>43</v>
      </c>
      <c r="J345" s="1" t="s">
        <v>27</v>
      </c>
      <c r="K345" s="1" t="s">
        <v>567</v>
      </c>
      <c r="L345" s="1" t="s">
        <v>27</v>
      </c>
      <c r="M345" s="1" t="s">
        <v>518</v>
      </c>
      <c r="N345" s="1" t="s">
        <v>490</v>
      </c>
      <c r="O345" s="1" t="s">
        <v>418</v>
      </c>
      <c r="P345" s="1" t="s">
        <v>1252</v>
      </c>
      <c r="Q345" s="1" t="s">
        <v>1237</v>
      </c>
      <c r="T345" s="1" t="s">
        <v>1238</v>
      </c>
      <c r="W345" s="1" t="s">
        <v>670</v>
      </c>
      <c r="X345" s="1" t="s">
        <v>1239</v>
      </c>
      <c r="Y345" s="1" t="s">
        <v>1160</v>
      </c>
      <c r="AA345" s="1" t="s">
        <v>1240</v>
      </c>
      <c r="AB345" s="1" t="s">
        <v>1161</v>
      </c>
      <c r="AH345" s="9">
        <v>43942</v>
      </c>
      <c r="AI345" s="9" t="s">
        <v>63</v>
      </c>
      <c r="AJ345" s="1" t="s">
        <v>198</v>
      </c>
      <c r="BA345" s="1" t="s">
        <v>50</v>
      </c>
      <c r="BB345" s="1" t="s">
        <v>424</v>
      </c>
      <c r="BD345" s="1" t="b">
        <v>0</v>
      </c>
    </row>
    <row r="346" spans="1:56" ht="31" customHeight="1" x14ac:dyDescent="0.35">
      <c r="A346" s="1" t="s">
        <v>1318</v>
      </c>
      <c r="B346" s="1" t="s">
        <v>451</v>
      </c>
      <c r="C346" s="1" t="s">
        <v>1242</v>
      </c>
      <c r="E346" s="1" t="s">
        <v>1319</v>
      </c>
      <c r="G346" s="1" t="s">
        <v>1320</v>
      </c>
      <c r="H346" s="1" t="s">
        <v>1235</v>
      </c>
      <c r="I346" s="1" t="s">
        <v>43</v>
      </c>
      <c r="J346" s="1" t="s">
        <v>27</v>
      </c>
      <c r="K346" s="1" t="s">
        <v>567</v>
      </c>
      <c r="L346" s="1" t="s">
        <v>27</v>
      </c>
      <c r="M346" s="1" t="s">
        <v>518</v>
      </c>
      <c r="N346" s="1" t="s">
        <v>490</v>
      </c>
      <c r="O346" s="1" t="s">
        <v>418</v>
      </c>
      <c r="P346" s="1" t="s">
        <v>1252</v>
      </c>
      <c r="Q346" s="1" t="s">
        <v>1237</v>
      </c>
      <c r="T346" s="1" t="s">
        <v>1238</v>
      </c>
      <c r="W346" s="1" t="s">
        <v>732</v>
      </c>
      <c r="X346" s="1" t="s">
        <v>1239</v>
      </c>
      <c r="AA346" s="1" t="s">
        <v>1240</v>
      </c>
      <c r="AH346" s="9">
        <v>43942</v>
      </c>
      <c r="AI346" s="9" t="s">
        <v>63</v>
      </c>
      <c r="AJ346" s="1" t="s">
        <v>198</v>
      </c>
      <c r="BA346" s="1" t="s">
        <v>50</v>
      </c>
      <c r="BB346" s="1" t="s">
        <v>424</v>
      </c>
      <c r="BD346" s="1" t="b">
        <v>0</v>
      </c>
    </row>
    <row r="347" spans="1:56" ht="30" customHeight="1" x14ac:dyDescent="0.35">
      <c r="A347" s="1" t="s">
        <v>1321</v>
      </c>
      <c r="B347" s="1" t="s">
        <v>451</v>
      </c>
      <c r="C347" s="1" t="s">
        <v>1242</v>
      </c>
      <c r="E347" s="1" t="s">
        <v>1319</v>
      </c>
      <c r="G347" s="1" t="s">
        <v>1322</v>
      </c>
      <c r="H347" s="1" t="s">
        <v>1235</v>
      </c>
      <c r="I347" s="1" t="s">
        <v>43</v>
      </c>
      <c r="J347" s="1" t="s">
        <v>27</v>
      </c>
      <c r="K347" s="1" t="s">
        <v>567</v>
      </c>
      <c r="L347" s="1" t="s">
        <v>27</v>
      </c>
      <c r="M347" s="1" t="s">
        <v>518</v>
      </c>
      <c r="N347" s="1" t="s">
        <v>490</v>
      </c>
      <c r="O347" s="1" t="s">
        <v>418</v>
      </c>
      <c r="P347" s="1" t="s">
        <v>1252</v>
      </c>
      <c r="Q347" s="1" t="s">
        <v>1237</v>
      </c>
      <c r="T347" s="1" t="s">
        <v>1238</v>
      </c>
      <c r="W347" s="1" t="s">
        <v>732</v>
      </c>
      <c r="X347" s="1" t="s">
        <v>1239</v>
      </c>
      <c r="AA347" s="1" t="s">
        <v>1240</v>
      </c>
      <c r="AH347" s="9">
        <v>43942</v>
      </c>
      <c r="AI347" s="9" t="s">
        <v>63</v>
      </c>
      <c r="AJ347" s="1" t="s">
        <v>198</v>
      </c>
      <c r="BA347" s="1" t="s">
        <v>50</v>
      </c>
      <c r="BB347" s="1" t="s">
        <v>424</v>
      </c>
      <c r="BD347" s="1" t="b">
        <v>0</v>
      </c>
    </row>
    <row r="348" spans="1:56" ht="29.15" customHeight="1" x14ac:dyDescent="0.35">
      <c r="A348" s="1" t="s">
        <v>1323</v>
      </c>
      <c r="B348" s="1" t="s">
        <v>451</v>
      </c>
      <c r="C348" s="1" t="s">
        <v>1242</v>
      </c>
      <c r="E348" s="1" t="s">
        <v>1319</v>
      </c>
      <c r="G348" s="1" t="s">
        <v>1324</v>
      </c>
      <c r="H348" s="1" t="s">
        <v>1235</v>
      </c>
      <c r="I348" s="1" t="s">
        <v>43</v>
      </c>
      <c r="J348" s="1" t="s">
        <v>27</v>
      </c>
      <c r="K348" s="1" t="s">
        <v>567</v>
      </c>
      <c r="L348" s="1" t="s">
        <v>27</v>
      </c>
      <c r="M348" s="1" t="s">
        <v>518</v>
      </c>
      <c r="N348" s="1" t="s">
        <v>490</v>
      </c>
      <c r="O348" s="1" t="s">
        <v>418</v>
      </c>
      <c r="P348" s="1" t="s">
        <v>1252</v>
      </c>
      <c r="Q348" s="1" t="s">
        <v>1237</v>
      </c>
      <c r="T348" s="1" t="s">
        <v>1238</v>
      </c>
      <c r="W348" s="1" t="s">
        <v>732</v>
      </c>
      <c r="X348" s="1" t="s">
        <v>1239</v>
      </c>
      <c r="AA348" s="1" t="s">
        <v>1240</v>
      </c>
      <c r="AH348" s="9">
        <v>43942</v>
      </c>
      <c r="AI348" s="9" t="s">
        <v>63</v>
      </c>
      <c r="AJ348" s="1" t="s">
        <v>198</v>
      </c>
      <c r="BA348" s="1" t="s">
        <v>50</v>
      </c>
      <c r="BB348" s="1" t="s">
        <v>424</v>
      </c>
      <c r="BD348" s="1" t="b">
        <v>0</v>
      </c>
    </row>
    <row r="349" spans="1:56" ht="25" customHeight="1" x14ac:dyDescent="0.35">
      <c r="A349" s="1" t="s">
        <v>1325</v>
      </c>
      <c r="B349" s="1" t="s">
        <v>451</v>
      </c>
      <c r="C349" s="1" t="s">
        <v>1242</v>
      </c>
      <c r="E349" s="1" t="s">
        <v>1319</v>
      </c>
      <c r="G349" s="1" t="s">
        <v>1326</v>
      </c>
      <c r="H349" s="1" t="s">
        <v>1235</v>
      </c>
      <c r="I349" s="1" t="s">
        <v>43</v>
      </c>
      <c r="J349" s="1" t="s">
        <v>27</v>
      </c>
      <c r="K349" s="1" t="s">
        <v>567</v>
      </c>
      <c r="L349" s="1" t="s">
        <v>27</v>
      </c>
      <c r="M349" s="1" t="s">
        <v>518</v>
      </c>
      <c r="N349" s="1" t="s">
        <v>490</v>
      </c>
      <c r="O349" s="1" t="s">
        <v>418</v>
      </c>
      <c r="P349" s="1" t="s">
        <v>1252</v>
      </c>
      <c r="Q349" s="1" t="s">
        <v>1237</v>
      </c>
      <c r="T349" s="1" t="s">
        <v>1238</v>
      </c>
      <c r="W349" s="1" t="s">
        <v>732</v>
      </c>
      <c r="X349" s="1" t="s">
        <v>1239</v>
      </c>
      <c r="AA349" s="1" t="s">
        <v>1240</v>
      </c>
      <c r="AH349" s="9">
        <v>43942</v>
      </c>
      <c r="AI349" s="9" t="s">
        <v>63</v>
      </c>
      <c r="AJ349" s="1" t="s">
        <v>198</v>
      </c>
      <c r="BA349" s="1" t="s">
        <v>50</v>
      </c>
      <c r="BB349" s="1" t="s">
        <v>424</v>
      </c>
      <c r="BD349" s="1" t="b">
        <v>0</v>
      </c>
    </row>
    <row r="350" spans="1:56" ht="26.15" customHeight="1" x14ac:dyDescent="0.35">
      <c r="A350" s="1" t="s">
        <v>1327</v>
      </c>
      <c r="B350" s="1" t="s">
        <v>451</v>
      </c>
      <c r="C350" s="1" t="s">
        <v>1242</v>
      </c>
      <c r="E350" s="1" t="s">
        <v>1319</v>
      </c>
      <c r="G350" s="1" t="s">
        <v>1328</v>
      </c>
      <c r="H350" s="1" t="s">
        <v>1235</v>
      </c>
      <c r="I350" s="1" t="s">
        <v>43</v>
      </c>
      <c r="J350" s="1" t="s">
        <v>27</v>
      </c>
      <c r="K350" s="1" t="s">
        <v>567</v>
      </c>
      <c r="L350" s="1" t="s">
        <v>27</v>
      </c>
      <c r="M350" s="1" t="s">
        <v>518</v>
      </c>
      <c r="N350" s="1" t="s">
        <v>490</v>
      </c>
      <c r="O350" s="1" t="s">
        <v>418</v>
      </c>
      <c r="P350" s="1" t="s">
        <v>1252</v>
      </c>
      <c r="Q350" s="1" t="s">
        <v>1237</v>
      </c>
      <c r="T350" s="1" t="s">
        <v>1238</v>
      </c>
      <c r="W350" s="1" t="s">
        <v>732</v>
      </c>
      <c r="X350" s="1" t="s">
        <v>1239</v>
      </c>
      <c r="AA350" s="1" t="s">
        <v>1240</v>
      </c>
      <c r="AH350" s="9">
        <v>43942</v>
      </c>
      <c r="AI350" s="9" t="s">
        <v>63</v>
      </c>
      <c r="AJ350" s="1" t="s">
        <v>198</v>
      </c>
      <c r="BA350" s="1" t="s">
        <v>50</v>
      </c>
      <c r="BB350" s="1" t="s">
        <v>424</v>
      </c>
      <c r="BD350" s="1" t="b">
        <v>0</v>
      </c>
    </row>
    <row r="351" spans="1:56" ht="29.15" customHeight="1" x14ac:dyDescent="0.35">
      <c r="A351" s="1" t="s">
        <v>1329</v>
      </c>
      <c r="B351" s="1" t="s">
        <v>451</v>
      </c>
      <c r="C351" s="1" t="s">
        <v>1242</v>
      </c>
      <c r="E351" s="1" t="s">
        <v>1250</v>
      </c>
      <c r="G351" s="1" t="s">
        <v>1330</v>
      </c>
      <c r="H351" s="1" t="s">
        <v>1331</v>
      </c>
      <c r="I351" s="1" t="s">
        <v>43</v>
      </c>
      <c r="J351" s="1" t="s">
        <v>27</v>
      </c>
      <c r="K351" s="1" t="s">
        <v>567</v>
      </c>
      <c r="L351" s="1" t="s">
        <v>27</v>
      </c>
      <c r="M351" s="1" t="s">
        <v>518</v>
      </c>
      <c r="N351" s="1" t="s">
        <v>490</v>
      </c>
      <c r="O351" s="1" t="s">
        <v>418</v>
      </c>
      <c r="P351" s="1" t="s">
        <v>1252</v>
      </c>
      <c r="Q351" s="1" t="s">
        <v>1237</v>
      </c>
      <c r="T351" s="1" t="s">
        <v>1238</v>
      </c>
      <c r="W351" s="1" t="s">
        <v>1159</v>
      </c>
      <c r="X351" s="1" t="s">
        <v>1239</v>
      </c>
      <c r="Y351" s="1" t="s">
        <v>1160</v>
      </c>
      <c r="AA351" s="1" t="s">
        <v>1240</v>
      </c>
      <c r="AH351" s="9">
        <v>43943</v>
      </c>
      <c r="AI351" s="9" t="s">
        <v>63</v>
      </c>
      <c r="AJ351" s="1" t="s">
        <v>198</v>
      </c>
      <c r="BA351" s="1" t="s">
        <v>50</v>
      </c>
      <c r="BB351" s="1" t="s">
        <v>424</v>
      </c>
      <c r="BD351" s="1" t="b">
        <v>0</v>
      </c>
    </row>
    <row r="352" spans="1:56" ht="25" customHeight="1" x14ac:dyDescent="0.35">
      <c r="A352" s="1" t="s">
        <v>1332</v>
      </c>
      <c r="B352" s="1" t="s">
        <v>451</v>
      </c>
      <c r="C352" s="1" t="s">
        <v>1242</v>
      </c>
      <c r="E352" s="1" t="s">
        <v>1250</v>
      </c>
      <c r="G352" s="1" t="s">
        <v>1333</v>
      </c>
      <c r="H352" s="1" t="s">
        <v>1331</v>
      </c>
      <c r="I352" s="1" t="s">
        <v>43</v>
      </c>
      <c r="J352" s="1" t="s">
        <v>27</v>
      </c>
      <c r="K352" s="1" t="s">
        <v>567</v>
      </c>
      <c r="L352" s="1" t="s">
        <v>27</v>
      </c>
      <c r="M352" s="1" t="s">
        <v>518</v>
      </c>
      <c r="N352" s="1" t="s">
        <v>490</v>
      </c>
      <c r="O352" s="1" t="s">
        <v>418</v>
      </c>
      <c r="P352" s="1" t="s">
        <v>1252</v>
      </c>
      <c r="Q352" s="1" t="s">
        <v>1237</v>
      </c>
      <c r="T352" s="1" t="s">
        <v>1238</v>
      </c>
      <c r="W352" s="1" t="s">
        <v>1159</v>
      </c>
      <c r="X352" s="1" t="s">
        <v>1239</v>
      </c>
      <c r="Y352" s="1" t="s">
        <v>1160</v>
      </c>
      <c r="AA352" s="1" t="s">
        <v>1240</v>
      </c>
      <c r="AH352" s="9">
        <v>43943</v>
      </c>
      <c r="AI352" s="9" t="s">
        <v>63</v>
      </c>
      <c r="AJ352" s="1" t="s">
        <v>198</v>
      </c>
      <c r="BA352" s="1" t="s">
        <v>50</v>
      </c>
      <c r="BB352" s="1" t="s">
        <v>424</v>
      </c>
      <c r="BD352" s="1" t="b">
        <v>0</v>
      </c>
    </row>
    <row r="353" spans="1:56" ht="30" customHeight="1" x14ac:dyDescent="0.35">
      <c r="A353" s="1" t="s">
        <v>1334</v>
      </c>
      <c r="B353" s="1" t="s">
        <v>451</v>
      </c>
      <c r="C353" s="1" t="s">
        <v>1242</v>
      </c>
      <c r="E353" s="1" t="s">
        <v>1250</v>
      </c>
      <c r="G353" s="1" t="s">
        <v>1335</v>
      </c>
      <c r="H353" s="1" t="s">
        <v>1331</v>
      </c>
      <c r="I353" s="1" t="s">
        <v>43</v>
      </c>
      <c r="J353" s="1" t="s">
        <v>27</v>
      </c>
      <c r="K353" s="1" t="s">
        <v>567</v>
      </c>
      <c r="L353" s="1" t="s">
        <v>27</v>
      </c>
      <c r="M353" s="1" t="s">
        <v>518</v>
      </c>
      <c r="N353" s="1" t="s">
        <v>490</v>
      </c>
      <c r="O353" s="1" t="s">
        <v>418</v>
      </c>
      <c r="P353" s="1" t="s">
        <v>1252</v>
      </c>
      <c r="Q353" s="1" t="s">
        <v>1237</v>
      </c>
      <c r="T353" s="1" t="s">
        <v>1238</v>
      </c>
      <c r="W353" s="1" t="s">
        <v>1159</v>
      </c>
      <c r="X353" s="1" t="s">
        <v>1239</v>
      </c>
      <c r="Y353" s="1" t="s">
        <v>1160</v>
      </c>
      <c r="AA353" s="1" t="s">
        <v>1240</v>
      </c>
      <c r="AH353" s="9">
        <v>43943</v>
      </c>
      <c r="AI353" s="9" t="s">
        <v>63</v>
      </c>
      <c r="AJ353" s="1" t="s">
        <v>198</v>
      </c>
      <c r="BA353" s="1" t="s">
        <v>50</v>
      </c>
      <c r="BB353" s="1" t="s">
        <v>424</v>
      </c>
      <c r="BD353" s="1" t="b">
        <v>0</v>
      </c>
    </row>
    <row r="354" spans="1:56" ht="30" customHeight="1" x14ac:dyDescent="0.35">
      <c r="A354" s="1" t="s">
        <v>1336</v>
      </c>
      <c r="B354" s="1" t="s">
        <v>451</v>
      </c>
      <c r="C354" s="1" t="s">
        <v>1242</v>
      </c>
      <c r="E354" s="1" t="s">
        <v>1250</v>
      </c>
      <c r="G354" s="1" t="s">
        <v>1337</v>
      </c>
      <c r="H354" s="1" t="s">
        <v>1331</v>
      </c>
      <c r="I354" s="1" t="s">
        <v>43</v>
      </c>
      <c r="J354" s="1" t="s">
        <v>27</v>
      </c>
      <c r="K354" s="1" t="s">
        <v>567</v>
      </c>
      <c r="L354" s="1" t="s">
        <v>27</v>
      </c>
      <c r="M354" s="1" t="s">
        <v>518</v>
      </c>
      <c r="N354" s="1" t="s">
        <v>490</v>
      </c>
      <c r="O354" s="1" t="s">
        <v>418</v>
      </c>
      <c r="P354" s="1" t="s">
        <v>1252</v>
      </c>
      <c r="Q354" s="1" t="s">
        <v>1237</v>
      </c>
      <c r="T354" s="1" t="s">
        <v>1238</v>
      </c>
      <c r="W354" s="1" t="s">
        <v>1159</v>
      </c>
      <c r="X354" s="1" t="s">
        <v>1239</v>
      </c>
      <c r="Y354" s="1" t="s">
        <v>1160</v>
      </c>
      <c r="AA354" s="1" t="s">
        <v>1240</v>
      </c>
      <c r="AH354" s="9">
        <v>43943</v>
      </c>
      <c r="AI354" s="9" t="s">
        <v>63</v>
      </c>
      <c r="AJ354" s="1" t="s">
        <v>198</v>
      </c>
      <c r="BA354" s="1" t="s">
        <v>50</v>
      </c>
      <c r="BB354" s="1" t="s">
        <v>424</v>
      </c>
      <c r="BD354" s="1" t="b">
        <v>0</v>
      </c>
    </row>
    <row r="355" spans="1:56" ht="30" customHeight="1" x14ac:dyDescent="0.35">
      <c r="A355" s="1" t="s">
        <v>1338</v>
      </c>
      <c r="B355" s="1" t="s">
        <v>451</v>
      </c>
      <c r="C355" s="1" t="s">
        <v>1242</v>
      </c>
      <c r="E355" s="1" t="s">
        <v>1250</v>
      </c>
      <c r="G355" s="1" t="s">
        <v>1339</v>
      </c>
      <c r="H355" s="1" t="s">
        <v>1331</v>
      </c>
      <c r="I355" s="1" t="s">
        <v>43</v>
      </c>
      <c r="J355" s="1" t="s">
        <v>27</v>
      </c>
      <c r="K355" s="1" t="s">
        <v>567</v>
      </c>
      <c r="L355" s="1" t="s">
        <v>27</v>
      </c>
      <c r="M355" s="1" t="s">
        <v>518</v>
      </c>
      <c r="N355" s="1" t="s">
        <v>490</v>
      </c>
      <c r="O355" s="1" t="s">
        <v>418</v>
      </c>
      <c r="P355" s="1" t="s">
        <v>1252</v>
      </c>
      <c r="Q355" s="1" t="s">
        <v>1237</v>
      </c>
      <c r="T355" s="1" t="s">
        <v>1238</v>
      </c>
      <c r="W355" s="1" t="s">
        <v>1159</v>
      </c>
      <c r="X355" s="1" t="s">
        <v>1239</v>
      </c>
      <c r="Y355" s="1" t="s">
        <v>1160</v>
      </c>
      <c r="AA355" s="1" t="s">
        <v>1240</v>
      </c>
      <c r="AH355" s="9">
        <v>43943</v>
      </c>
      <c r="AI355" s="9" t="s">
        <v>63</v>
      </c>
      <c r="AJ355" s="1" t="s">
        <v>198</v>
      </c>
      <c r="BA355" s="1" t="s">
        <v>50</v>
      </c>
      <c r="BB355" s="1" t="s">
        <v>424</v>
      </c>
      <c r="BD355" s="1" t="b">
        <v>0</v>
      </c>
    </row>
    <row r="356" spans="1:56" ht="23.15" customHeight="1" x14ac:dyDescent="0.35">
      <c r="A356" s="1" t="s">
        <v>1340</v>
      </c>
      <c r="B356" s="1" t="s">
        <v>451</v>
      </c>
      <c r="C356" s="1" t="s">
        <v>1242</v>
      </c>
      <c r="E356" s="1" t="s">
        <v>1250</v>
      </c>
      <c r="G356" s="1" t="s">
        <v>1341</v>
      </c>
      <c r="H356" s="1" t="s">
        <v>1331</v>
      </c>
      <c r="I356" s="1" t="s">
        <v>43</v>
      </c>
      <c r="J356" s="1" t="s">
        <v>27</v>
      </c>
      <c r="K356" s="1" t="s">
        <v>567</v>
      </c>
      <c r="L356" s="1" t="s">
        <v>27</v>
      </c>
      <c r="M356" s="1" t="s">
        <v>518</v>
      </c>
      <c r="N356" s="1" t="s">
        <v>490</v>
      </c>
      <c r="O356" s="1" t="s">
        <v>418</v>
      </c>
      <c r="P356" s="1" t="s">
        <v>1252</v>
      </c>
      <c r="Q356" s="1" t="s">
        <v>1237</v>
      </c>
      <c r="T356" s="1" t="s">
        <v>1238</v>
      </c>
      <c r="W356" s="1" t="s">
        <v>1159</v>
      </c>
      <c r="X356" s="1" t="s">
        <v>1239</v>
      </c>
      <c r="Y356" s="1" t="s">
        <v>1160</v>
      </c>
      <c r="AA356" s="1" t="s">
        <v>1240</v>
      </c>
      <c r="AH356" s="9">
        <v>43943</v>
      </c>
      <c r="AI356" s="9" t="s">
        <v>63</v>
      </c>
      <c r="AJ356" s="1" t="s">
        <v>198</v>
      </c>
      <c r="BA356" s="1" t="s">
        <v>50</v>
      </c>
      <c r="BB356" s="1" t="s">
        <v>424</v>
      </c>
      <c r="BD356" s="1" t="b">
        <v>0</v>
      </c>
    </row>
    <row r="357" spans="1:56" ht="31" customHeight="1" x14ac:dyDescent="0.35">
      <c r="A357" s="1" t="s">
        <v>1342</v>
      </c>
      <c r="B357" s="1" t="s">
        <v>451</v>
      </c>
      <c r="C357" s="1" t="s">
        <v>1242</v>
      </c>
      <c r="E357" s="1" t="s">
        <v>1250</v>
      </c>
      <c r="G357" s="1" t="s">
        <v>1343</v>
      </c>
      <c r="H357" s="1" t="s">
        <v>1331</v>
      </c>
      <c r="I357" s="1" t="s">
        <v>43</v>
      </c>
      <c r="J357" s="1" t="s">
        <v>27</v>
      </c>
      <c r="K357" s="1" t="s">
        <v>567</v>
      </c>
      <c r="L357" s="1" t="s">
        <v>27</v>
      </c>
      <c r="M357" s="1" t="s">
        <v>518</v>
      </c>
      <c r="N357" s="1" t="s">
        <v>490</v>
      </c>
      <c r="O357" s="1" t="s">
        <v>418</v>
      </c>
      <c r="P357" s="1" t="s">
        <v>1252</v>
      </c>
      <c r="Q357" s="1" t="s">
        <v>1237</v>
      </c>
      <c r="T357" s="1" t="s">
        <v>1238</v>
      </c>
      <c r="W357" s="1" t="s">
        <v>1159</v>
      </c>
      <c r="X357" s="1" t="s">
        <v>1239</v>
      </c>
      <c r="Y357" s="1" t="s">
        <v>1160</v>
      </c>
      <c r="AA357" s="1" t="s">
        <v>1240</v>
      </c>
      <c r="AH357" s="9">
        <v>43943</v>
      </c>
      <c r="AI357" s="9" t="s">
        <v>63</v>
      </c>
      <c r="AJ357" s="1" t="s">
        <v>198</v>
      </c>
      <c r="BA357" s="1" t="s">
        <v>50</v>
      </c>
      <c r="BB357" s="1" t="s">
        <v>424</v>
      </c>
      <c r="BD357" s="1" t="b">
        <v>0</v>
      </c>
    </row>
    <row r="358" spans="1:56" ht="31" customHeight="1" x14ac:dyDescent="0.35">
      <c r="A358" s="1" t="s">
        <v>1344</v>
      </c>
      <c r="B358" s="1" t="s">
        <v>451</v>
      </c>
      <c r="C358" s="1" t="s">
        <v>1242</v>
      </c>
      <c r="E358" s="1" t="s">
        <v>1250</v>
      </c>
      <c r="G358" s="1" t="s">
        <v>1345</v>
      </c>
      <c r="H358" s="1" t="s">
        <v>1331</v>
      </c>
      <c r="I358" s="1" t="s">
        <v>43</v>
      </c>
      <c r="J358" s="1" t="s">
        <v>27</v>
      </c>
      <c r="K358" s="1" t="s">
        <v>567</v>
      </c>
      <c r="L358" s="1" t="s">
        <v>27</v>
      </c>
      <c r="M358" s="1" t="s">
        <v>518</v>
      </c>
      <c r="N358" s="1" t="s">
        <v>490</v>
      </c>
      <c r="O358" s="1" t="s">
        <v>418</v>
      </c>
      <c r="P358" s="1" t="s">
        <v>1252</v>
      </c>
      <c r="Q358" s="1" t="s">
        <v>1237</v>
      </c>
      <c r="T358" s="1" t="s">
        <v>1238</v>
      </c>
      <c r="W358" s="1" t="s">
        <v>1159</v>
      </c>
      <c r="X358" s="1" t="s">
        <v>1239</v>
      </c>
      <c r="Y358" s="1" t="s">
        <v>1160</v>
      </c>
      <c r="AA358" s="1" t="s">
        <v>1240</v>
      </c>
      <c r="AH358" s="9">
        <v>43943</v>
      </c>
      <c r="AI358" s="9" t="s">
        <v>63</v>
      </c>
      <c r="AJ358" s="1" t="s">
        <v>198</v>
      </c>
      <c r="BA358" s="1" t="s">
        <v>50</v>
      </c>
      <c r="BB358" s="1" t="s">
        <v>424</v>
      </c>
      <c r="BD358" s="1" t="b">
        <v>0</v>
      </c>
    </row>
    <row r="359" spans="1:56" ht="31" customHeight="1" x14ac:dyDescent="0.35">
      <c r="A359" s="1" t="s">
        <v>1346</v>
      </c>
      <c r="B359" s="1" t="s">
        <v>451</v>
      </c>
      <c r="C359" s="1" t="s">
        <v>1242</v>
      </c>
      <c r="E359" s="1" t="s">
        <v>1250</v>
      </c>
      <c r="G359" s="1" t="s">
        <v>1347</v>
      </c>
      <c r="H359" s="1" t="s">
        <v>1331</v>
      </c>
      <c r="I359" s="1" t="s">
        <v>43</v>
      </c>
      <c r="J359" s="1" t="s">
        <v>27</v>
      </c>
      <c r="K359" s="1" t="s">
        <v>567</v>
      </c>
      <c r="L359" s="1" t="s">
        <v>27</v>
      </c>
      <c r="M359" s="1" t="s">
        <v>518</v>
      </c>
      <c r="N359" s="1" t="s">
        <v>490</v>
      </c>
      <c r="O359" s="1" t="s">
        <v>418</v>
      </c>
      <c r="P359" s="1" t="s">
        <v>1252</v>
      </c>
      <c r="Q359" s="1" t="s">
        <v>1237</v>
      </c>
      <c r="T359" s="1" t="s">
        <v>1238</v>
      </c>
      <c r="W359" s="1" t="s">
        <v>1159</v>
      </c>
      <c r="X359" s="1" t="s">
        <v>1239</v>
      </c>
      <c r="Y359" s="1" t="s">
        <v>1160</v>
      </c>
      <c r="AA359" s="1" t="s">
        <v>1240</v>
      </c>
      <c r="AH359" s="9">
        <v>43943</v>
      </c>
      <c r="AI359" s="9" t="s">
        <v>63</v>
      </c>
      <c r="AJ359" s="1" t="s">
        <v>198</v>
      </c>
      <c r="BA359" s="1" t="s">
        <v>50</v>
      </c>
      <c r="BB359" s="1" t="s">
        <v>424</v>
      </c>
      <c r="BD359" s="1" t="b">
        <v>0</v>
      </c>
    </row>
    <row r="360" spans="1:56" ht="33" customHeight="1" x14ac:dyDescent="0.35">
      <c r="A360" s="1" t="s">
        <v>1348</v>
      </c>
      <c r="B360" s="1" t="s">
        <v>451</v>
      </c>
      <c r="C360" s="1" t="s">
        <v>1242</v>
      </c>
      <c r="E360" s="1" t="s">
        <v>1250</v>
      </c>
      <c r="G360" s="1" t="s">
        <v>1349</v>
      </c>
      <c r="H360" s="1" t="s">
        <v>1331</v>
      </c>
      <c r="I360" s="1" t="s">
        <v>43</v>
      </c>
      <c r="J360" s="1" t="s">
        <v>27</v>
      </c>
      <c r="K360" s="1" t="s">
        <v>567</v>
      </c>
      <c r="L360" s="1" t="s">
        <v>27</v>
      </c>
      <c r="M360" s="1" t="s">
        <v>518</v>
      </c>
      <c r="N360" s="1" t="s">
        <v>490</v>
      </c>
      <c r="O360" s="1" t="s">
        <v>418</v>
      </c>
      <c r="P360" s="1" t="s">
        <v>1252</v>
      </c>
      <c r="Q360" s="1" t="s">
        <v>1237</v>
      </c>
      <c r="T360" s="1" t="s">
        <v>1238</v>
      </c>
      <c r="W360" s="1" t="s">
        <v>1159</v>
      </c>
      <c r="X360" s="1" t="s">
        <v>1239</v>
      </c>
      <c r="Y360" s="1" t="s">
        <v>1160</v>
      </c>
      <c r="AA360" s="1" t="s">
        <v>1240</v>
      </c>
      <c r="AH360" s="9">
        <v>43943</v>
      </c>
      <c r="AI360" s="9" t="s">
        <v>63</v>
      </c>
      <c r="AJ360" s="1" t="s">
        <v>198</v>
      </c>
      <c r="BA360" s="1" t="s">
        <v>50</v>
      </c>
      <c r="BB360" s="1" t="s">
        <v>424</v>
      </c>
      <c r="BD360" s="1" t="b">
        <v>0</v>
      </c>
    </row>
    <row r="361" spans="1:56" ht="29.15" customHeight="1" x14ac:dyDescent="0.35">
      <c r="A361" s="1" t="s">
        <v>1350</v>
      </c>
      <c r="B361" s="1" t="s">
        <v>451</v>
      </c>
      <c r="C361" s="1" t="s">
        <v>1242</v>
      </c>
      <c r="E361" s="1" t="s">
        <v>1250</v>
      </c>
      <c r="G361" s="1" t="s">
        <v>1351</v>
      </c>
      <c r="H361" s="1" t="s">
        <v>1331</v>
      </c>
      <c r="I361" s="1" t="s">
        <v>43</v>
      </c>
      <c r="J361" s="1" t="s">
        <v>27</v>
      </c>
      <c r="K361" s="1" t="s">
        <v>567</v>
      </c>
      <c r="L361" s="1" t="s">
        <v>27</v>
      </c>
      <c r="M361" s="1" t="s">
        <v>518</v>
      </c>
      <c r="N361" s="1" t="s">
        <v>490</v>
      </c>
      <c r="O361" s="1" t="s">
        <v>418</v>
      </c>
      <c r="P361" s="1" t="s">
        <v>1252</v>
      </c>
      <c r="Q361" s="1" t="s">
        <v>1237</v>
      </c>
      <c r="T361" s="1" t="s">
        <v>1238</v>
      </c>
      <c r="W361" s="1" t="s">
        <v>1159</v>
      </c>
      <c r="X361" s="1" t="s">
        <v>1239</v>
      </c>
      <c r="Y361" s="1" t="s">
        <v>1160</v>
      </c>
      <c r="AA361" s="1" t="s">
        <v>1240</v>
      </c>
      <c r="AH361" s="9">
        <v>43943</v>
      </c>
      <c r="AI361" s="9" t="s">
        <v>63</v>
      </c>
      <c r="AJ361" s="1" t="s">
        <v>198</v>
      </c>
      <c r="BA361" s="1" t="s">
        <v>50</v>
      </c>
      <c r="BB361" s="1" t="s">
        <v>424</v>
      </c>
      <c r="BD361" s="1" t="b">
        <v>0</v>
      </c>
    </row>
    <row r="362" spans="1:56" ht="33" customHeight="1" x14ac:dyDescent="0.35">
      <c r="A362" s="1" t="s">
        <v>1352</v>
      </c>
      <c r="B362" s="1" t="s">
        <v>451</v>
      </c>
      <c r="C362" s="1" t="s">
        <v>1242</v>
      </c>
      <c r="E362" s="1" t="s">
        <v>1250</v>
      </c>
      <c r="G362" s="1" t="s">
        <v>1353</v>
      </c>
      <c r="H362" s="1" t="s">
        <v>1331</v>
      </c>
      <c r="I362" s="1" t="s">
        <v>43</v>
      </c>
      <c r="J362" s="1" t="s">
        <v>27</v>
      </c>
      <c r="K362" s="1" t="s">
        <v>567</v>
      </c>
      <c r="L362" s="1" t="s">
        <v>27</v>
      </c>
      <c r="M362" s="1" t="s">
        <v>518</v>
      </c>
      <c r="N362" s="1" t="s">
        <v>490</v>
      </c>
      <c r="O362" s="1" t="s">
        <v>418</v>
      </c>
      <c r="P362" s="1" t="s">
        <v>1252</v>
      </c>
      <c r="Q362" s="1" t="s">
        <v>1237</v>
      </c>
      <c r="T362" s="1" t="s">
        <v>1238</v>
      </c>
      <c r="W362" s="1" t="s">
        <v>1159</v>
      </c>
      <c r="X362" s="1" t="s">
        <v>1239</v>
      </c>
      <c r="Y362" s="1" t="s">
        <v>1160</v>
      </c>
      <c r="AA362" s="1" t="s">
        <v>1240</v>
      </c>
      <c r="AH362" s="9">
        <v>43943</v>
      </c>
      <c r="AI362" s="9" t="s">
        <v>63</v>
      </c>
      <c r="AJ362" s="1" t="s">
        <v>198</v>
      </c>
      <c r="BA362" s="1" t="s">
        <v>50</v>
      </c>
      <c r="BB362" s="1" t="s">
        <v>424</v>
      </c>
      <c r="BD362" s="1" t="b">
        <v>0</v>
      </c>
    </row>
    <row r="363" spans="1:56" ht="30" customHeight="1" x14ac:dyDescent="0.35">
      <c r="A363" s="1" t="s">
        <v>1354</v>
      </c>
      <c r="B363" s="1" t="s">
        <v>451</v>
      </c>
      <c r="C363" s="1" t="s">
        <v>1242</v>
      </c>
      <c r="E363" s="1" t="s">
        <v>1250</v>
      </c>
      <c r="G363" s="1" t="s">
        <v>1355</v>
      </c>
      <c r="H363" s="1" t="s">
        <v>1331</v>
      </c>
      <c r="I363" s="1" t="s">
        <v>43</v>
      </c>
      <c r="J363" s="1" t="s">
        <v>27</v>
      </c>
      <c r="K363" s="1" t="s">
        <v>567</v>
      </c>
      <c r="L363" s="1" t="s">
        <v>27</v>
      </c>
      <c r="M363" s="1" t="s">
        <v>518</v>
      </c>
      <c r="N363" s="1" t="s">
        <v>490</v>
      </c>
      <c r="O363" s="1" t="s">
        <v>418</v>
      </c>
      <c r="P363" s="1" t="s">
        <v>1252</v>
      </c>
      <c r="Q363" s="1" t="s">
        <v>1237</v>
      </c>
      <c r="T363" s="1" t="s">
        <v>1238</v>
      </c>
      <c r="W363" s="1" t="s">
        <v>1159</v>
      </c>
      <c r="X363" s="1" t="s">
        <v>1239</v>
      </c>
      <c r="Y363" s="1" t="s">
        <v>1160</v>
      </c>
      <c r="AA363" s="1" t="s">
        <v>1240</v>
      </c>
      <c r="AH363" s="9">
        <v>43943</v>
      </c>
      <c r="AI363" s="9" t="s">
        <v>63</v>
      </c>
      <c r="AJ363" s="1" t="s">
        <v>198</v>
      </c>
      <c r="BA363" s="1" t="s">
        <v>50</v>
      </c>
      <c r="BB363" s="1" t="s">
        <v>424</v>
      </c>
      <c r="BD363" s="1" t="b">
        <v>0</v>
      </c>
    </row>
    <row r="364" spans="1:56" ht="24" customHeight="1" x14ac:dyDescent="0.35">
      <c r="A364" s="1" t="s">
        <v>1356</v>
      </c>
      <c r="B364" s="1" t="s">
        <v>451</v>
      </c>
      <c r="C364" s="1" t="s">
        <v>1242</v>
      </c>
      <c r="E364" s="1" t="s">
        <v>1250</v>
      </c>
      <c r="G364" s="1" t="s">
        <v>1357</v>
      </c>
      <c r="H364" s="1" t="s">
        <v>1331</v>
      </c>
      <c r="I364" s="1" t="s">
        <v>43</v>
      </c>
      <c r="J364" s="1" t="s">
        <v>27</v>
      </c>
      <c r="K364" s="1" t="s">
        <v>567</v>
      </c>
      <c r="L364" s="1" t="s">
        <v>27</v>
      </c>
      <c r="M364" s="1" t="s">
        <v>518</v>
      </c>
      <c r="N364" s="1" t="s">
        <v>490</v>
      </c>
      <c r="O364" s="1" t="s">
        <v>418</v>
      </c>
      <c r="P364" s="1" t="s">
        <v>1252</v>
      </c>
      <c r="Q364" s="1" t="s">
        <v>1237</v>
      </c>
      <c r="T364" s="1" t="s">
        <v>1238</v>
      </c>
      <c r="W364" s="1" t="s">
        <v>1159</v>
      </c>
      <c r="X364" s="1" t="s">
        <v>1239</v>
      </c>
      <c r="Y364" s="1" t="s">
        <v>1160</v>
      </c>
      <c r="AA364" s="1" t="s">
        <v>1240</v>
      </c>
      <c r="AH364" s="9">
        <v>43943</v>
      </c>
      <c r="AI364" s="9" t="s">
        <v>63</v>
      </c>
      <c r="AJ364" s="1" t="s">
        <v>198</v>
      </c>
      <c r="BA364" s="1" t="s">
        <v>50</v>
      </c>
      <c r="BB364" s="1" t="s">
        <v>424</v>
      </c>
      <c r="BD364" s="1" t="b">
        <v>0</v>
      </c>
    </row>
    <row r="365" spans="1:56" ht="32.15" customHeight="1" x14ac:dyDescent="0.35">
      <c r="A365" s="1" t="s">
        <v>1358</v>
      </c>
      <c r="B365" s="1" t="s">
        <v>451</v>
      </c>
      <c r="C365" s="1" t="s">
        <v>1242</v>
      </c>
      <c r="E365" s="1" t="s">
        <v>1250</v>
      </c>
      <c r="G365" s="1" t="s">
        <v>1359</v>
      </c>
      <c r="H365" s="1" t="s">
        <v>1331</v>
      </c>
      <c r="I365" s="1" t="s">
        <v>43</v>
      </c>
      <c r="J365" s="1" t="s">
        <v>27</v>
      </c>
      <c r="K365" s="1" t="s">
        <v>567</v>
      </c>
      <c r="L365" s="1" t="s">
        <v>27</v>
      </c>
      <c r="M365" s="1" t="s">
        <v>518</v>
      </c>
      <c r="N365" s="1" t="s">
        <v>490</v>
      </c>
      <c r="O365" s="1" t="s">
        <v>418</v>
      </c>
      <c r="P365" s="1" t="s">
        <v>1252</v>
      </c>
      <c r="Q365" s="1" t="s">
        <v>1237</v>
      </c>
      <c r="T365" s="1" t="s">
        <v>1238</v>
      </c>
      <c r="W365" s="1" t="s">
        <v>1159</v>
      </c>
      <c r="X365" s="1" t="s">
        <v>1239</v>
      </c>
      <c r="Y365" s="1" t="s">
        <v>1160</v>
      </c>
      <c r="AA365" s="1" t="s">
        <v>1240</v>
      </c>
      <c r="AH365" s="9">
        <v>43943</v>
      </c>
      <c r="AI365" s="9" t="s">
        <v>63</v>
      </c>
      <c r="AJ365" s="1" t="s">
        <v>198</v>
      </c>
      <c r="BA365" s="1" t="s">
        <v>50</v>
      </c>
      <c r="BB365" s="1" t="s">
        <v>424</v>
      </c>
      <c r="BD365" s="1" t="b">
        <v>0</v>
      </c>
    </row>
    <row r="366" spans="1:56" ht="33" customHeight="1" x14ac:dyDescent="0.35">
      <c r="A366" s="1" t="s">
        <v>1360</v>
      </c>
      <c r="B366" s="1" t="s">
        <v>451</v>
      </c>
      <c r="C366" s="1" t="s">
        <v>1242</v>
      </c>
      <c r="E366" s="1" t="s">
        <v>1250</v>
      </c>
      <c r="G366" s="1" t="s">
        <v>1361</v>
      </c>
      <c r="H366" s="1" t="s">
        <v>1331</v>
      </c>
      <c r="I366" s="1" t="s">
        <v>43</v>
      </c>
      <c r="J366" s="1" t="s">
        <v>27</v>
      </c>
      <c r="K366" s="1" t="s">
        <v>567</v>
      </c>
      <c r="L366" s="1" t="s">
        <v>27</v>
      </c>
      <c r="M366" s="1" t="s">
        <v>518</v>
      </c>
      <c r="N366" s="1" t="s">
        <v>490</v>
      </c>
      <c r="O366" s="1" t="s">
        <v>418</v>
      </c>
      <c r="P366" s="1" t="s">
        <v>1252</v>
      </c>
      <c r="Q366" s="1" t="s">
        <v>1237</v>
      </c>
      <c r="T366" s="1" t="s">
        <v>1238</v>
      </c>
      <c r="W366" s="1" t="s">
        <v>1159</v>
      </c>
      <c r="X366" s="1" t="s">
        <v>1239</v>
      </c>
      <c r="Y366" s="1" t="s">
        <v>1160</v>
      </c>
      <c r="AA366" s="1" t="s">
        <v>1240</v>
      </c>
      <c r="AH366" s="9">
        <v>43943</v>
      </c>
      <c r="AI366" s="9" t="s">
        <v>63</v>
      </c>
      <c r="AJ366" s="1" t="s">
        <v>198</v>
      </c>
      <c r="BA366" s="1" t="s">
        <v>50</v>
      </c>
      <c r="BB366" s="1" t="s">
        <v>424</v>
      </c>
      <c r="BD366" s="1" t="b">
        <v>0</v>
      </c>
    </row>
    <row r="367" spans="1:56" ht="31" customHeight="1" x14ac:dyDescent="0.35">
      <c r="A367" s="1" t="s">
        <v>1362</v>
      </c>
      <c r="B367" s="1" t="s">
        <v>451</v>
      </c>
      <c r="C367" s="1" t="s">
        <v>1242</v>
      </c>
      <c r="E367" s="1" t="s">
        <v>1250</v>
      </c>
      <c r="G367" s="1" t="s">
        <v>1363</v>
      </c>
      <c r="H367" s="1" t="s">
        <v>1331</v>
      </c>
      <c r="I367" s="1" t="s">
        <v>43</v>
      </c>
      <c r="J367" s="1" t="s">
        <v>27</v>
      </c>
      <c r="K367" s="1" t="s">
        <v>567</v>
      </c>
      <c r="L367" s="1" t="s">
        <v>27</v>
      </c>
      <c r="M367" s="1" t="s">
        <v>518</v>
      </c>
      <c r="N367" s="1" t="s">
        <v>490</v>
      </c>
      <c r="O367" s="1" t="s">
        <v>418</v>
      </c>
      <c r="P367" s="1" t="s">
        <v>1252</v>
      </c>
      <c r="Q367" s="1" t="s">
        <v>1237</v>
      </c>
      <c r="T367" s="1" t="s">
        <v>1238</v>
      </c>
      <c r="W367" s="1" t="s">
        <v>1159</v>
      </c>
      <c r="X367" s="1" t="s">
        <v>1239</v>
      </c>
      <c r="Y367" s="1" t="s">
        <v>1160</v>
      </c>
      <c r="AA367" s="1" t="s">
        <v>1240</v>
      </c>
      <c r="AH367" s="9">
        <v>43943</v>
      </c>
      <c r="AI367" s="9" t="s">
        <v>63</v>
      </c>
      <c r="AJ367" s="1" t="s">
        <v>198</v>
      </c>
      <c r="BA367" s="1" t="s">
        <v>50</v>
      </c>
      <c r="BB367" s="1" t="s">
        <v>424</v>
      </c>
      <c r="BD367" s="1" t="b">
        <v>0</v>
      </c>
    </row>
    <row r="368" spans="1:56" ht="29.15" customHeight="1" x14ac:dyDescent="0.35">
      <c r="A368" s="1" t="s">
        <v>1364</v>
      </c>
      <c r="B368" s="1" t="s">
        <v>451</v>
      </c>
      <c r="C368" s="1" t="s">
        <v>1242</v>
      </c>
      <c r="E368" s="1" t="s">
        <v>1250</v>
      </c>
      <c r="G368" s="1" t="s">
        <v>1365</v>
      </c>
      <c r="H368" s="1" t="s">
        <v>1331</v>
      </c>
      <c r="I368" s="1" t="s">
        <v>43</v>
      </c>
      <c r="J368" s="1" t="s">
        <v>27</v>
      </c>
      <c r="K368" s="1" t="s">
        <v>567</v>
      </c>
      <c r="L368" s="1" t="s">
        <v>27</v>
      </c>
      <c r="M368" s="1" t="s">
        <v>518</v>
      </c>
      <c r="N368" s="1" t="s">
        <v>490</v>
      </c>
      <c r="O368" s="1" t="s">
        <v>418</v>
      </c>
      <c r="P368" s="1" t="s">
        <v>1252</v>
      </c>
      <c r="Q368" s="1" t="s">
        <v>1237</v>
      </c>
      <c r="T368" s="1" t="s">
        <v>1238</v>
      </c>
      <c r="W368" s="1" t="s">
        <v>1159</v>
      </c>
      <c r="X368" s="1" t="s">
        <v>1239</v>
      </c>
      <c r="Y368" s="1" t="s">
        <v>1160</v>
      </c>
      <c r="AA368" s="1" t="s">
        <v>1240</v>
      </c>
      <c r="AH368" s="9">
        <v>43943</v>
      </c>
      <c r="AI368" s="9" t="s">
        <v>63</v>
      </c>
      <c r="AJ368" s="1" t="s">
        <v>198</v>
      </c>
      <c r="BA368" s="1" t="s">
        <v>50</v>
      </c>
      <c r="BB368" s="1" t="s">
        <v>424</v>
      </c>
      <c r="BD368" s="1" t="b">
        <v>0</v>
      </c>
    </row>
    <row r="369" spans="1:56" ht="30" customHeight="1" x14ac:dyDescent="0.35">
      <c r="A369" s="1" t="s">
        <v>1366</v>
      </c>
      <c r="B369" s="1" t="s">
        <v>451</v>
      </c>
      <c r="C369" s="1" t="s">
        <v>1242</v>
      </c>
      <c r="E369" s="1" t="s">
        <v>1250</v>
      </c>
      <c r="G369" s="1" t="s">
        <v>1367</v>
      </c>
      <c r="H369" s="1" t="s">
        <v>1331</v>
      </c>
      <c r="I369" s="1" t="s">
        <v>43</v>
      </c>
      <c r="J369" s="1" t="s">
        <v>27</v>
      </c>
      <c r="K369" s="1" t="s">
        <v>567</v>
      </c>
      <c r="L369" s="1" t="s">
        <v>27</v>
      </c>
      <c r="M369" s="1" t="s">
        <v>518</v>
      </c>
      <c r="N369" s="1" t="s">
        <v>490</v>
      </c>
      <c r="O369" s="1" t="s">
        <v>418</v>
      </c>
      <c r="P369" s="1" t="s">
        <v>1252</v>
      </c>
      <c r="Q369" s="1" t="s">
        <v>1237</v>
      </c>
      <c r="T369" s="1" t="s">
        <v>1238</v>
      </c>
      <c r="W369" s="1" t="s">
        <v>1159</v>
      </c>
      <c r="X369" s="1" t="s">
        <v>1239</v>
      </c>
      <c r="Y369" s="1" t="s">
        <v>1160</v>
      </c>
      <c r="AA369" s="1" t="s">
        <v>1240</v>
      </c>
      <c r="AH369" s="9">
        <v>43943</v>
      </c>
      <c r="AI369" s="9" t="s">
        <v>63</v>
      </c>
      <c r="AJ369" s="1" t="s">
        <v>198</v>
      </c>
      <c r="BA369" s="1" t="s">
        <v>50</v>
      </c>
      <c r="BB369" s="1" t="s">
        <v>424</v>
      </c>
      <c r="BD369" s="1" t="b">
        <v>0</v>
      </c>
    </row>
    <row r="370" spans="1:56" ht="30" customHeight="1" x14ac:dyDescent="0.35">
      <c r="A370" s="1" t="s">
        <v>1368</v>
      </c>
      <c r="B370" s="1" t="s">
        <v>451</v>
      </c>
      <c r="C370" s="1" t="s">
        <v>1242</v>
      </c>
      <c r="E370" s="1" t="s">
        <v>1250</v>
      </c>
      <c r="G370" s="1" t="s">
        <v>1369</v>
      </c>
      <c r="H370" s="1" t="s">
        <v>1331</v>
      </c>
      <c r="I370" s="1" t="s">
        <v>43</v>
      </c>
      <c r="J370" s="1" t="s">
        <v>27</v>
      </c>
      <c r="K370" s="1" t="s">
        <v>567</v>
      </c>
      <c r="L370" s="1" t="s">
        <v>27</v>
      </c>
      <c r="M370" s="1" t="s">
        <v>518</v>
      </c>
      <c r="N370" s="1" t="s">
        <v>490</v>
      </c>
      <c r="O370" s="1" t="s">
        <v>418</v>
      </c>
      <c r="P370" s="1" t="s">
        <v>1252</v>
      </c>
      <c r="Q370" s="1" t="s">
        <v>1237</v>
      </c>
      <c r="T370" s="1" t="s">
        <v>1238</v>
      </c>
      <c r="W370" s="1" t="s">
        <v>1159</v>
      </c>
      <c r="X370" s="1" t="s">
        <v>1239</v>
      </c>
      <c r="Y370" s="1" t="s">
        <v>1160</v>
      </c>
      <c r="AA370" s="1" t="s">
        <v>1240</v>
      </c>
      <c r="AH370" s="9">
        <v>43943</v>
      </c>
      <c r="AI370" s="9" t="s">
        <v>63</v>
      </c>
      <c r="AJ370" s="1" t="s">
        <v>198</v>
      </c>
      <c r="BA370" s="1" t="s">
        <v>50</v>
      </c>
      <c r="BB370" s="1" t="s">
        <v>424</v>
      </c>
      <c r="BD370" s="1" t="b">
        <v>0</v>
      </c>
    </row>
    <row r="371" spans="1:56" ht="24" customHeight="1" x14ac:dyDescent="0.35">
      <c r="A371" s="1" t="s">
        <v>1370</v>
      </c>
      <c r="B371" s="1" t="s">
        <v>451</v>
      </c>
      <c r="C371" s="1" t="s">
        <v>1242</v>
      </c>
      <c r="E371" s="1" t="s">
        <v>1250</v>
      </c>
      <c r="G371" s="1" t="s">
        <v>1371</v>
      </c>
      <c r="H371" s="1" t="s">
        <v>1331</v>
      </c>
      <c r="I371" s="1" t="s">
        <v>43</v>
      </c>
      <c r="J371" s="1" t="s">
        <v>27</v>
      </c>
      <c r="K371" s="1" t="s">
        <v>567</v>
      </c>
      <c r="L371" s="1" t="s">
        <v>27</v>
      </c>
      <c r="M371" s="1" t="s">
        <v>518</v>
      </c>
      <c r="N371" s="1" t="s">
        <v>490</v>
      </c>
      <c r="O371" s="1" t="s">
        <v>418</v>
      </c>
      <c r="P371" s="1" t="s">
        <v>1252</v>
      </c>
      <c r="Q371" s="1" t="s">
        <v>1237</v>
      </c>
      <c r="T371" s="1" t="s">
        <v>1238</v>
      </c>
      <c r="W371" s="1" t="s">
        <v>1159</v>
      </c>
      <c r="X371" s="1" t="s">
        <v>1239</v>
      </c>
      <c r="Y371" s="1" t="s">
        <v>1160</v>
      </c>
      <c r="AA371" s="1" t="s">
        <v>1240</v>
      </c>
      <c r="AH371" s="9">
        <v>43943</v>
      </c>
      <c r="AI371" s="9" t="s">
        <v>63</v>
      </c>
      <c r="AJ371" s="1" t="s">
        <v>198</v>
      </c>
      <c r="BA371" s="1" t="s">
        <v>50</v>
      </c>
      <c r="BB371" s="1" t="s">
        <v>424</v>
      </c>
      <c r="BD371" s="1" t="b">
        <v>0</v>
      </c>
    </row>
    <row r="372" spans="1:56" ht="29.15" customHeight="1" x14ac:dyDescent="0.35">
      <c r="A372" s="1" t="s">
        <v>1372</v>
      </c>
      <c r="B372" s="1" t="s">
        <v>451</v>
      </c>
      <c r="C372" s="1" t="s">
        <v>1242</v>
      </c>
      <c r="E372" s="1" t="s">
        <v>1250</v>
      </c>
      <c r="G372" s="1" t="s">
        <v>1373</v>
      </c>
      <c r="H372" s="1" t="s">
        <v>1331</v>
      </c>
      <c r="I372" s="1" t="s">
        <v>43</v>
      </c>
      <c r="J372" s="1" t="s">
        <v>27</v>
      </c>
      <c r="K372" s="1" t="s">
        <v>567</v>
      </c>
      <c r="L372" s="1" t="s">
        <v>27</v>
      </c>
      <c r="M372" s="1" t="s">
        <v>518</v>
      </c>
      <c r="N372" s="1" t="s">
        <v>490</v>
      </c>
      <c r="O372" s="1" t="s">
        <v>418</v>
      </c>
      <c r="P372" s="1" t="s">
        <v>1252</v>
      </c>
      <c r="Q372" s="1" t="s">
        <v>1237</v>
      </c>
      <c r="T372" s="1" t="s">
        <v>1238</v>
      </c>
      <c r="W372" s="1" t="s">
        <v>1159</v>
      </c>
      <c r="X372" s="1" t="s">
        <v>1239</v>
      </c>
      <c r="Y372" s="1" t="s">
        <v>1160</v>
      </c>
      <c r="AA372" s="1" t="s">
        <v>1240</v>
      </c>
      <c r="AH372" s="9">
        <v>43943</v>
      </c>
      <c r="AI372" s="9" t="s">
        <v>63</v>
      </c>
      <c r="AJ372" s="1" t="s">
        <v>198</v>
      </c>
      <c r="BA372" s="1" t="s">
        <v>50</v>
      </c>
      <c r="BB372" s="1" t="s">
        <v>424</v>
      </c>
      <c r="BD372" s="1" t="b">
        <v>0</v>
      </c>
    </row>
    <row r="373" spans="1:56" ht="28" customHeight="1" x14ac:dyDescent="0.35">
      <c r="A373" s="1" t="s">
        <v>1374</v>
      </c>
      <c r="B373" s="1" t="s">
        <v>451</v>
      </c>
      <c r="C373" s="1" t="s">
        <v>1242</v>
      </c>
      <c r="E373" s="1" t="s">
        <v>1250</v>
      </c>
      <c r="G373" s="1" t="s">
        <v>1375</v>
      </c>
      <c r="H373" s="1" t="s">
        <v>1331</v>
      </c>
      <c r="I373" s="1" t="s">
        <v>43</v>
      </c>
      <c r="J373" s="1" t="s">
        <v>27</v>
      </c>
      <c r="K373" s="1" t="s">
        <v>567</v>
      </c>
      <c r="L373" s="1" t="s">
        <v>27</v>
      </c>
      <c r="M373" s="1" t="s">
        <v>518</v>
      </c>
      <c r="N373" s="1" t="s">
        <v>490</v>
      </c>
      <c r="O373" s="1" t="s">
        <v>418</v>
      </c>
      <c r="P373" s="1" t="s">
        <v>1252</v>
      </c>
      <c r="Q373" s="1" t="s">
        <v>1237</v>
      </c>
      <c r="T373" s="1" t="s">
        <v>1238</v>
      </c>
      <c r="W373" s="1" t="s">
        <v>1159</v>
      </c>
      <c r="X373" s="1" t="s">
        <v>1239</v>
      </c>
      <c r="Y373" s="1" t="s">
        <v>1160</v>
      </c>
      <c r="AA373" s="1" t="s">
        <v>1240</v>
      </c>
      <c r="AH373" s="9">
        <v>43943</v>
      </c>
      <c r="AI373" s="9" t="s">
        <v>63</v>
      </c>
      <c r="AJ373" s="1" t="s">
        <v>198</v>
      </c>
      <c r="BA373" s="1" t="s">
        <v>50</v>
      </c>
      <c r="BB373" s="1" t="s">
        <v>424</v>
      </c>
      <c r="BD373" s="1" t="b">
        <v>0</v>
      </c>
    </row>
    <row r="374" spans="1:56" ht="25" customHeight="1" x14ac:dyDescent="0.35">
      <c r="A374" s="1" t="s">
        <v>1376</v>
      </c>
      <c r="B374" s="1" t="s">
        <v>451</v>
      </c>
      <c r="C374" s="1" t="s">
        <v>1242</v>
      </c>
      <c r="E374" s="1" t="s">
        <v>1250</v>
      </c>
      <c r="G374" s="1" t="s">
        <v>1377</v>
      </c>
      <c r="H374" s="1" t="s">
        <v>1331</v>
      </c>
      <c r="I374" s="1" t="s">
        <v>43</v>
      </c>
      <c r="J374" s="1" t="s">
        <v>27</v>
      </c>
      <c r="K374" s="1" t="s">
        <v>567</v>
      </c>
      <c r="L374" s="1" t="s">
        <v>27</v>
      </c>
      <c r="M374" s="1" t="s">
        <v>518</v>
      </c>
      <c r="N374" s="1" t="s">
        <v>490</v>
      </c>
      <c r="O374" s="1" t="s">
        <v>418</v>
      </c>
      <c r="P374" s="1" t="s">
        <v>1252</v>
      </c>
      <c r="Q374" s="1" t="s">
        <v>1237</v>
      </c>
      <c r="T374" s="1" t="s">
        <v>1238</v>
      </c>
      <c r="W374" s="1" t="s">
        <v>1159</v>
      </c>
      <c r="X374" s="1" t="s">
        <v>1239</v>
      </c>
      <c r="Y374" s="1" t="s">
        <v>1160</v>
      </c>
      <c r="AA374" s="1" t="s">
        <v>1240</v>
      </c>
      <c r="AH374" s="9">
        <v>43943</v>
      </c>
      <c r="AI374" s="9" t="s">
        <v>63</v>
      </c>
      <c r="AJ374" s="1" t="s">
        <v>198</v>
      </c>
      <c r="BA374" s="1" t="s">
        <v>50</v>
      </c>
      <c r="BB374" s="1" t="s">
        <v>424</v>
      </c>
      <c r="BD374" s="1" t="b">
        <v>0</v>
      </c>
    </row>
    <row r="375" spans="1:56" ht="22" customHeight="1" x14ac:dyDescent="0.35">
      <c r="A375" s="1" t="s">
        <v>1378</v>
      </c>
      <c r="B375" s="1" t="s">
        <v>451</v>
      </c>
      <c r="C375" s="1" t="s">
        <v>1242</v>
      </c>
      <c r="E375" s="1" t="s">
        <v>1250</v>
      </c>
      <c r="G375" s="1" t="s">
        <v>1379</v>
      </c>
      <c r="H375" s="1" t="s">
        <v>1331</v>
      </c>
      <c r="I375" s="1" t="s">
        <v>43</v>
      </c>
      <c r="J375" s="1" t="s">
        <v>27</v>
      </c>
      <c r="K375" s="1" t="s">
        <v>567</v>
      </c>
      <c r="L375" s="1" t="s">
        <v>27</v>
      </c>
      <c r="M375" s="1" t="s">
        <v>518</v>
      </c>
      <c r="N375" s="1" t="s">
        <v>490</v>
      </c>
      <c r="O375" s="1" t="s">
        <v>418</v>
      </c>
      <c r="P375" s="1" t="s">
        <v>1252</v>
      </c>
      <c r="Q375" s="1" t="s">
        <v>1237</v>
      </c>
      <c r="T375" s="1" t="s">
        <v>1238</v>
      </c>
      <c r="W375" s="1" t="s">
        <v>1159</v>
      </c>
      <c r="X375" s="1" t="s">
        <v>1239</v>
      </c>
      <c r="Y375" s="1" t="s">
        <v>1160</v>
      </c>
      <c r="AA375" s="1" t="s">
        <v>1240</v>
      </c>
      <c r="AH375" s="9">
        <v>43943</v>
      </c>
      <c r="AI375" s="9" t="s">
        <v>63</v>
      </c>
      <c r="AJ375" s="1" t="s">
        <v>198</v>
      </c>
      <c r="BA375" s="1" t="s">
        <v>50</v>
      </c>
      <c r="BB375" s="1" t="s">
        <v>424</v>
      </c>
      <c r="BD375" s="1" t="b">
        <v>0</v>
      </c>
    </row>
    <row r="376" spans="1:56" ht="24" customHeight="1" x14ac:dyDescent="0.35">
      <c r="A376" s="1" t="s">
        <v>1380</v>
      </c>
      <c r="B376" s="1" t="s">
        <v>451</v>
      </c>
      <c r="C376" s="1" t="s">
        <v>1242</v>
      </c>
      <c r="E376" s="1" t="s">
        <v>1250</v>
      </c>
      <c r="G376" s="1" t="s">
        <v>1381</v>
      </c>
      <c r="H376" s="1" t="s">
        <v>1331</v>
      </c>
      <c r="I376" s="1" t="s">
        <v>43</v>
      </c>
      <c r="J376" s="1" t="s">
        <v>27</v>
      </c>
      <c r="K376" s="1" t="s">
        <v>567</v>
      </c>
      <c r="L376" s="1" t="s">
        <v>27</v>
      </c>
      <c r="M376" s="1" t="s">
        <v>518</v>
      </c>
      <c r="N376" s="1" t="s">
        <v>490</v>
      </c>
      <c r="O376" s="1" t="s">
        <v>418</v>
      </c>
      <c r="P376" s="1" t="s">
        <v>1252</v>
      </c>
      <c r="Q376" s="1" t="s">
        <v>1237</v>
      </c>
      <c r="T376" s="1" t="s">
        <v>1238</v>
      </c>
      <c r="W376" s="1" t="s">
        <v>1159</v>
      </c>
      <c r="X376" s="1" t="s">
        <v>1239</v>
      </c>
      <c r="Y376" s="1" t="s">
        <v>1160</v>
      </c>
      <c r="AA376" s="1" t="s">
        <v>1240</v>
      </c>
      <c r="AH376" s="9">
        <v>43943</v>
      </c>
      <c r="AI376" s="9" t="s">
        <v>63</v>
      </c>
      <c r="AJ376" s="1" t="s">
        <v>198</v>
      </c>
      <c r="BA376" s="1" t="s">
        <v>50</v>
      </c>
      <c r="BB376" s="1" t="s">
        <v>424</v>
      </c>
      <c r="BD376" s="1" t="b">
        <v>0</v>
      </c>
    </row>
    <row r="377" spans="1:56" ht="30" customHeight="1" x14ac:dyDescent="0.35">
      <c r="A377" s="1" t="s">
        <v>1382</v>
      </c>
      <c r="B377" s="1" t="s">
        <v>451</v>
      </c>
      <c r="C377" s="1" t="s">
        <v>1242</v>
      </c>
      <c r="E377" s="1" t="s">
        <v>1250</v>
      </c>
      <c r="G377" s="1" t="s">
        <v>1383</v>
      </c>
      <c r="H377" s="1" t="s">
        <v>1331</v>
      </c>
      <c r="I377" s="1" t="s">
        <v>43</v>
      </c>
      <c r="J377" s="1" t="s">
        <v>27</v>
      </c>
      <c r="K377" s="1" t="s">
        <v>567</v>
      </c>
      <c r="L377" s="1" t="s">
        <v>27</v>
      </c>
      <c r="M377" s="1" t="s">
        <v>518</v>
      </c>
      <c r="N377" s="1" t="s">
        <v>490</v>
      </c>
      <c r="O377" s="1" t="s">
        <v>418</v>
      </c>
      <c r="P377" s="1" t="s">
        <v>1252</v>
      </c>
      <c r="Q377" s="1" t="s">
        <v>1237</v>
      </c>
      <c r="T377" s="1" t="s">
        <v>1238</v>
      </c>
      <c r="W377" s="1" t="s">
        <v>1159</v>
      </c>
      <c r="X377" s="1" t="s">
        <v>1239</v>
      </c>
      <c r="Y377" s="1" t="s">
        <v>1160</v>
      </c>
      <c r="AA377" s="1" t="s">
        <v>1240</v>
      </c>
      <c r="AH377" s="9">
        <v>43943</v>
      </c>
      <c r="AI377" s="9" t="s">
        <v>63</v>
      </c>
      <c r="AJ377" s="1" t="s">
        <v>198</v>
      </c>
      <c r="BA377" s="1" t="s">
        <v>50</v>
      </c>
      <c r="BB377" s="1" t="s">
        <v>424</v>
      </c>
      <c r="BD377" s="1" t="b">
        <v>0</v>
      </c>
    </row>
    <row r="378" spans="1:56" ht="25" customHeight="1" x14ac:dyDescent="0.35">
      <c r="A378" s="1" t="s">
        <v>1384</v>
      </c>
      <c r="B378" s="1" t="s">
        <v>451</v>
      </c>
      <c r="C378" s="1" t="s">
        <v>1242</v>
      </c>
      <c r="E378" s="1" t="s">
        <v>1250</v>
      </c>
      <c r="G378" s="1" t="s">
        <v>1385</v>
      </c>
      <c r="H378" s="1" t="s">
        <v>1331</v>
      </c>
      <c r="I378" s="1" t="s">
        <v>43</v>
      </c>
      <c r="J378" s="1" t="s">
        <v>27</v>
      </c>
      <c r="K378" s="1" t="s">
        <v>567</v>
      </c>
      <c r="L378" s="1" t="s">
        <v>27</v>
      </c>
      <c r="M378" s="1" t="s">
        <v>518</v>
      </c>
      <c r="N378" s="1" t="s">
        <v>490</v>
      </c>
      <c r="O378" s="1" t="s">
        <v>418</v>
      </c>
      <c r="P378" s="1" t="s">
        <v>1252</v>
      </c>
      <c r="Q378" s="1" t="s">
        <v>1237</v>
      </c>
      <c r="T378" s="1" t="s">
        <v>1238</v>
      </c>
      <c r="W378" s="1" t="s">
        <v>1159</v>
      </c>
      <c r="X378" s="1" t="s">
        <v>1239</v>
      </c>
      <c r="Y378" s="1" t="s">
        <v>1160</v>
      </c>
      <c r="AA378" s="1" t="s">
        <v>1240</v>
      </c>
      <c r="AH378" s="9">
        <v>43943</v>
      </c>
      <c r="AI378" s="9" t="s">
        <v>63</v>
      </c>
      <c r="AJ378" s="1" t="s">
        <v>198</v>
      </c>
      <c r="BA378" s="1" t="s">
        <v>50</v>
      </c>
      <c r="BB378" s="1" t="s">
        <v>424</v>
      </c>
      <c r="BD378" s="1" t="b">
        <v>0</v>
      </c>
    </row>
    <row r="379" spans="1:56" ht="25" customHeight="1" x14ac:dyDescent="0.35">
      <c r="A379" s="1" t="s">
        <v>1386</v>
      </c>
      <c r="B379" s="1" t="s">
        <v>451</v>
      </c>
      <c r="C379" s="1" t="s">
        <v>1242</v>
      </c>
      <c r="E379" s="1" t="s">
        <v>1250</v>
      </c>
      <c r="G379" s="1" t="s">
        <v>1387</v>
      </c>
      <c r="H379" s="1" t="s">
        <v>1331</v>
      </c>
      <c r="I379" s="1" t="s">
        <v>43</v>
      </c>
      <c r="J379" s="1" t="s">
        <v>27</v>
      </c>
      <c r="K379" s="1" t="s">
        <v>567</v>
      </c>
      <c r="L379" s="1" t="s">
        <v>27</v>
      </c>
      <c r="M379" s="1" t="s">
        <v>518</v>
      </c>
      <c r="N379" s="1" t="s">
        <v>490</v>
      </c>
      <c r="O379" s="1" t="s">
        <v>418</v>
      </c>
      <c r="P379" s="1" t="s">
        <v>1252</v>
      </c>
      <c r="Q379" s="1" t="s">
        <v>1237</v>
      </c>
      <c r="T379" s="1" t="s">
        <v>1238</v>
      </c>
      <c r="W379" s="1" t="s">
        <v>1159</v>
      </c>
      <c r="X379" s="1" t="s">
        <v>1239</v>
      </c>
      <c r="Y379" s="1" t="s">
        <v>1160</v>
      </c>
      <c r="AA379" s="1" t="s">
        <v>1240</v>
      </c>
      <c r="AH379" s="9">
        <v>43943</v>
      </c>
      <c r="AI379" s="9" t="s">
        <v>63</v>
      </c>
      <c r="AJ379" s="1" t="s">
        <v>198</v>
      </c>
      <c r="BA379" s="1" t="s">
        <v>50</v>
      </c>
      <c r="BB379" s="1" t="s">
        <v>424</v>
      </c>
      <c r="BD379" s="1" t="b">
        <v>0</v>
      </c>
    </row>
    <row r="380" spans="1:56" ht="30" customHeight="1" x14ac:dyDescent="0.35">
      <c r="A380" s="1" t="s">
        <v>1388</v>
      </c>
      <c r="B380" s="1" t="s">
        <v>451</v>
      </c>
      <c r="C380" s="1" t="s">
        <v>1242</v>
      </c>
      <c r="E380" s="1" t="s">
        <v>1250</v>
      </c>
      <c r="G380" s="1" t="s">
        <v>1389</v>
      </c>
      <c r="H380" s="1" t="s">
        <v>1331</v>
      </c>
      <c r="I380" s="1" t="s">
        <v>43</v>
      </c>
      <c r="J380" s="1" t="s">
        <v>27</v>
      </c>
      <c r="K380" s="1" t="s">
        <v>567</v>
      </c>
      <c r="L380" s="1" t="s">
        <v>27</v>
      </c>
      <c r="M380" s="1" t="s">
        <v>518</v>
      </c>
      <c r="N380" s="1" t="s">
        <v>490</v>
      </c>
      <c r="O380" s="1" t="s">
        <v>418</v>
      </c>
      <c r="P380" s="1" t="s">
        <v>1252</v>
      </c>
      <c r="Q380" s="1" t="s">
        <v>1237</v>
      </c>
      <c r="T380" s="1" t="s">
        <v>1238</v>
      </c>
      <c r="W380" s="1" t="s">
        <v>1159</v>
      </c>
      <c r="X380" s="1" t="s">
        <v>1239</v>
      </c>
      <c r="Y380" s="1" t="s">
        <v>1160</v>
      </c>
      <c r="AA380" s="1" t="s">
        <v>1240</v>
      </c>
      <c r="AH380" s="9">
        <v>43943</v>
      </c>
      <c r="AI380" s="9" t="s">
        <v>63</v>
      </c>
      <c r="AJ380" s="1" t="s">
        <v>198</v>
      </c>
      <c r="BA380" s="1" t="s">
        <v>50</v>
      </c>
      <c r="BB380" s="1" t="s">
        <v>424</v>
      </c>
      <c r="BD380" s="1" t="b">
        <v>0</v>
      </c>
    </row>
    <row r="381" spans="1:56" ht="32.15" customHeight="1" x14ac:dyDescent="0.35">
      <c r="A381" s="1" t="s">
        <v>1390</v>
      </c>
      <c r="B381" s="1" t="s">
        <v>451</v>
      </c>
      <c r="C381" s="1" t="s">
        <v>1242</v>
      </c>
      <c r="E381" s="1" t="s">
        <v>1250</v>
      </c>
      <c r="G381" s="1" t="s">
        <v>1391</v>
      </c>
      <c r="H381" s="1" t="s">
        <v>1331</v>
      </c>
      <c r="I381" s="1" t="s">
        <v>43</v>
      </c>
      <c r="J381" s="1" t="s">
        <v>27</v>
      </c>
      <c r="K381" s="1" t="s">
        <v>567</v>
      </c>
      <c r="L381" s="1" t="s">
        <v>27</v>
      </c>
      <c r="M381" s="1" t="s">
        <v>518</v>
      </c>
      <c r="N381" s="1" t="s">
        <v>490</v>
      </c>
      <c r="O381" s="1" t="s">
        <v>418</v>
      </c>
      <c r="P381" s="1" t="s">
        <v>1252</v>
      </c>
      <c r="Q381" s="1" t="s">
        <v>1237</v>
      </c>
      <c r="T381" s="1" t="s">
        <v>1238</v>
      </c>
      <c r="W381" s="1" t="s">
        <v>1159</v>
      </c>
      <c r="X381" s="1" t="s">
        <v>1239</v>
      </c>
      <c r="Y381" s="1" t="s">
        <v>1160</v>
      </c>
      <c r="AA381" s="1" t="s">
        <v>1240</v>
      </c>
      <c r="AH381" s="9">
        <v>43943</v>
      </c>
      <c r="AI381" s="9" t="s">
        <v>63</v>
      </c>
      <c r="AJ381" s="1" t="s">
        <v>198</v>
      </c>
      <c r="BA381" s="1" t="s">
        <v>50</v>
      </c>
      <c r="BB381" s="1" t="s">
        <v>424</v>
      </c>
      <c r="BD381" s="1" t="b">
        <v>0</v>
      </c>
    </row>
    <row r="382" spans="1:56" ht="76" customHeight="1" x14ac:dyDescent="0.35">
      <c r="A382" s="1" t="s">
        <v>1392</v>
      </c>
      <c r="B382" s="1" t="s">
        <v>411</v>
      </c>
      <c r="C382" s="1" t="s">
        <v>1393</v>
      </c>
      <c r="E382" s="1" t="s">
        <v>1394</v>
      </c>
      <c r="G382" s="1" t="s">
        <v>1395</v>
      </c>
      <c r="H382" s="1" t="s">
        <v>1396</v>
      </c>
      <c r="I382" s="1" t="s">
        <v>43</v>
      </c>
      <c r="J382" s="1" t="s">
        <v>27</v>
      </c>
      <c r="K382" s="1" t="s">
        <v>567</v>
      </c>
      <c r="L382" s="1" t="s">
        <v>27</v>
      </c>
      <c r="M382" s="1" t="s">
        <v>518</v>
      </c>
      <c r="N382" s="1" t="s">
        <v>490</v>
      </c>
      <c r="O382" s="1" t="s">
        <v>491</v>
      </c>
      <c r="P382" s="1" t="s">
        <v>1397</v>
      </c>
      <c r="Q382" s="1" t="s">
        <v>1237</v>
      </c>
      <c r="T382" s="1" t="s">
        <v>494</v>
      </c>
      <c r="U382" s="1" t="s">
        <v>519</v>
      </c>
      <c r="V382" s="1" t="s">
        <v>732</v>
      </c>
      <c r="W382" s="1" t="s">
        <v>495</v>
      </c>
      <c r="X382" s="1" t="s">
        <v>1239</v>
      </c>
      <c r="AA382" s="1" t="s">
        <v>1240</v>
      </c>
      <c r="AH382" s="9">
        <v>43891</v>
      </c>
      <c r="AI382" s="9" t="s">
        <v>19</v>
      </c>
      <c r="AJ382" s="1" t="s">
        <v>186</v>
      </c>
      <c r="AK382" s="1" t="s">
        <v>198</v>
      </c>
      <c r="AL382" s="1" t="s">
        <v>194</v>
      </c>
      <c r="BA382" s="1" t="s">
        <v>50</v>
      </c>
      <c r="BB382" s="1" t="s">
        <v>424</v>
      </c>
      <c r="BD382" s="1" t="b">
        <v>0</v>
      </c>
    </row>
    <row r="383" spans="1:56" ht="41.15" customHeight="1" x14ac:dyDescent="0.35">
      <c r="A383" s="1" t="s">
        <v>1398</v>
      </c>
      <c r="B383" s="1" t="s">
        <v>411</v>
      </c>
      <c r="C383" s="1" t="s">
        <v>1399</v>
      </c>
      <c r="E383" s="1" t="s">
        <v>1400</v>
      </c>
      <c r="G383" s="1" t="s">
        <v>1401</v>
      </c>
      <c r="H383" s="1" t="s">
        <v>1396</v>
      </c>
      <c r="I383" s="1" t="s">
        <v>43</v>
      </c>
      <c r="J383" s="1" t="s">
        <v>27</v>
      </c>
      <c r="K383" s="1" t="s">
        <v>567</v>
      </c>
      <c r="L383" s="1" t="s">
        <v>27</v>
      </c>
      <c r="M383" s="1" t="s">
        <v>518</v>
      </c>
      <c r="N383" s="1" t="s">
        <v>568</v>
      </c>
      <c r="O383" s="1" t="s">
        <v>418</v>
      </c>
      <c r="P383" s="1" t="s">
        <v>1397</v>
      </c>
      <c r="Q383" s="1" t="s">
        <v>1237</v>
      </c>
      <c r="T383" s="1" t="s">
        <v>494</v>
      </c>
      <c r="V383" s="1" t="s">
        <v>521</v>
      </c>
      <c r="W383" s="1" t="s">
        <v>572</v>
      </c>
      <c r="X383" s="1" t="s">
        <v>1239</v>
      </c>
      <c r="AA383" s="1" t="s">
        <v>1240</v>
      </c>
      <c r="AH383" s="9">
        <v>43892</v>
      </c>
      <c r="AI383" s="9" t="s">
        <v>19</v>
      </c>
      <c r="AJ383" s="1" t="s">
        <v>186</v>
      </c>
      <c r="AK383" s="1" t="s">
        <v>198</v>
      </c>
      <c r="AL383" s="1" t="s">
        <v>194</v>
      </c>
      <c r="BA383" s="1" t="s">
        <v>50</v>
      </c>
      <c r="BB383" s="1" t="s">
        <v>424</v>
      </c>
      <c r="BD383" s="1" t="b">
        <v>0</v>
      </c>
    </row>
    <row r="384" spans="1:56" ht="47.15" customHeight="1" x14ac:dyDescent="0.35">
      <c r="A384" s="1" t="s">
        <v>1402</v>
      </c>
      <c r="B384" s="1" t="s">
        <v>411</v>
      </c>
      <c r="C384" s="1" t="s">
        <v>1399</v>
      </c>
      <c r="E384" s="1" t="s">
        <v>1403</v>
      </c>
      <c r="G384" s="1" t="s">
        <v>1404</v>
      </c>
      <c r="H384" s="1" t="s">
        <v>1396</v>
      </c>
      <c r="I384" s="1" t="s">
        <v>43</v>
      </c>
      <c r="J384" s="1" t="s">
        <v>27</v>
      </c>
      <c r="K384" s="1" t="s">
        <v>567</v>
      </c>
      <c r="L384" s="1" t="s">
        <v>27</v>
      </c>
      <c r="M384" s="1" t="s">
        <v>518</v>
      </c>
      <c r="N384" s="1" t="s">
        <v>490</v>
      </c>
      <c r="O384" s="1" t="s">
        <v>418</v>
      </c>
      <c r="P384" s="1" t="s">
        <v>1397</v>
      </c>
      <c r="Q384" s="1" t="s">
        <v>1237</v>
      </c>
      <c r="T384" s="1" t="s">
        <v>494</v>
      </c>
      <c r="V384" s="1" t="s">
        <v>521</v>
      </c>
      <c r="W384" s="1" t="s">
        <v>527</v>
      </c>
      <c r="X384" s="1" t="s">
        <v>1239</v>
      </c>
      <c r="AA384" s="1" t="s">
        <v>1240</v>
      </c>
      <c r="AH384" s="9">
        <v>43893</v>
      </c>
      <c r="AI384" s="9" t="s">
        <v>19</v>
      </c>
      <c r="AJ384" s="1" t="s">
        <v>186</v>
      </c>
      <c r="BA384" s="1" t="s">
        <v>50</v>
      </c>
      <c r="BB384" s="1" t="s">
        <v>424</v>
      </c>
      <c r="BD384" s="1" t="b">
        <v>0</v>
      </c>
    </row>
    <row r="385" spans="1:56" ht="43" customHeight="1" x14ac:dyDescent="0.35">
      <c r="A385" s="1" t="s">
        <v>1405</v>
      </c>
      <c r="B385" s="1" t="s">
        <v>411</v>
      </c>
      <c r="C385" s="1" t="s">
        <v>1399</v>
      </c>
      <c r="E385" s="1" t="s">
        <v>1406</v>
      </c>
      <c r="G385" s="1" t="s">
        <v>1407</v>
      </c>
      <c r="H385" s="1" t="s">
        <v>1408</v>
      </c>
      <c r="I385" s="1" t="s">
        <v>43</v>
      </c>
      <c r="J385" s="1" t="s">
        <v>27</v>
      </c>
      <c r="K385" s="1" t="s">
        <v>567</v>
      </c>
      <c r="L385" s="1" t="s">
        <v>27</v>
      </c>
      <c r="M385" s="1" t="s">
        <v>518</v>
      </c>
      <c r="N385" s="1" t="s">
        <v>568</v>
      </c>
      <c r="O385" s="1" t="s">
        <v>418</v>
      </c>
      <c r="P385" s="1" t="s">
        <v>1409</v>
      </c>
      <c r="Q385" s="1" t="s">
        <v>1237</v>
      </c>
      <c r="T385" s="1" t="s">
        <v>494</v>
      </c>
      <c r="V385" s="1" t="s">
        <v>1410</v>
      </c>
      <c r="W385" s="1" t="s">
        <v>495</v>
      </c>
      <c r="X385" s="1" t="s">
        <v>1239</v>
      </c>
      <c r="Y385" s="1" t="s">
        <v>528</v>
      </c>
      <c r="Z385" s="1" t="s">
        <v>947</v>
      </c>
      <c r="AA385" s="1" t="s">
        <v>1240</v>
      </c>
      <c r="AB385" s="1" t="s">
        <v>923</v>
      </c>
      <c r="AC385" s="1" t="s">
        <v>948</v>
      </c>
      <c r="AH385" s="9">
        <v>43940</v>
      </c>
      <c r="AI385" s="9" t="s">
        <v>19</v>
      </c>
      <c r="AJ385" s="1" t="s">
        <v>186</v>
      </c>
      <c r="AK385" s="1" t="s">
        <v>170</v>
      </c>
      <c r="AL385" s="1" t="s">
        <v>182</v>
      </c>
      <c r="BA385" s="1" t="s">
        <v>50</v>
      </c>
      <c r="BB385" s="1" t="s">
        <v>424</v>
      </c>
      <c r="BD385" s="1" t="b">
        <v>0</v>
      </c>
    </row>
    <row r="386" spans="1:56" ht="35.15" customHeight="1" x14ac:dyDescent="0.35">
      <c r="A386" s="1" t="s">
        <v>1411</v>
      </c>
      <c r="B386" s="1" t="s">
        <v>411</v>
      </c>
      <c r="C386" s="1" t="s">
        <v>1399</v>
      </c>
      <c r="E386" s="1" t="s">
        <v>1412</v>
      </c>
      <c r="G386" s="1" t="s">
        <v>1413</v>
      </c>
      <c r="H386" s="1" t="s">
        <v>1414</v>
      </c>
      <c r="I386" s="1" t="s">
        <v>43</v>
      </c>
      <c r="J386" s="1" t="s">
        <v>27</v>
      </c>
      <c r="K386" s="1" t="s">
        <v>567</v>
      </c>
      <c r="L386" s="1" t="s">
        <v>27</v>
      </c>
      <c r="M386" s="1" t="s">
        <v>518</v>
      </c>
      <c r="N386" s="1" t="s">
        <v>490</v>
      </c>
      <c r="O386" s="1" t="s">
        <v>418</v>
      </c>
      <c r="P386" s="1" t="s">
        <v>1409</v>
      </c>
      <c r="Q386" s="1" t="s">
        <v>1237</v>
      </c>
      <c r="T386" s="1" t="s">
        <v>494</v>
      </c>
      <c r="W386" s="1" t="s">
        <v>1415</v>
      </c>
      <c r="X386" s="1" t="s">
        <v>1239</v>
      </c>
      <c r="Y386" s="1" t="s">
        <v>528</v>
      </c>
      <c r="Z386" s="1" t="s">
        <v>947</v>
      </c>
      <c r="AA386" s="1" t="s">
        <v>1240</v>
      </c>
      <c r="AB386" s="1" t="s">
        <v>923</v>
      </c>
      <c r="AC386" s="1" t="s">
        <v>948</v>
      </c>
      <c r="AH386" s="9">
        <v>43942</v>
      </c>
      <c r="AI386" s="9" t="s">
        <v>19</v>
      </c>
      <c r="AJ386" s="1" t="s">
        <v>186</v>
      </c>
      <c r="BA386" s="1" t="s">
        <v>50</v>
      </c>
      <c r="BB386" s="1" t="s">
        <v>424</v>
      </c>
      <c r="BD386" s="1" t="b">
        <v>0</v>
      </c>
    </row>
    <row r="387" spans="1:56" ht="34" customHeight="1" x14ac:dyDescent="0.35">
      <c r="A387" s="1" t="s">
        <v>1416</v>
      </c>
      <c r="B387" s="1" t="s">
        <v>451</v>
      </c>
      <c r="C387" s="1" t="s">
        <v>1393</v>
      </c>
      <c r="E387" s="1" t="s">
        <v>1394</v>
      </c>
      <c r="G387" s="1" t="s">
        <v>1417</v>
      </c>
      <c r="H387" s="1" t="s">
        <v>1418</v>
      </c>
      <c r="I387" s="1" t="s">
        <v>43</v>
      </c>
      <c r="J387" s="1" t="s">
        <v>27</v>
      </c>
      <c r="K387" s="1" t="s">
        <v>567</v>
      </c>
      <c r="L387" s="1" t="s">
        <v>27</v>
      </c>
      <c r="M387" s="1" t="s">
        <v>518</v>
      </c>
      <c r="N387" s="1" t="s">
        <v>490</v>
      </c>
      <c r="O387" s="1" t="s">
        <v>491</v>
      </c>
      <c r="P387" s="1" t="s">
        <v>1397</v>
      </c>
      <c r="Q387" s="1" t="s">
        <v>1237</v>
      </c>
      <c r="T387" s="1" t="s">
        <v>494</v>
      </c>
      <c r="U387" s="1" t="s">
        <v>732</v>
      </c>
      <c r="V387" s="1" t="s">
        <v>519</v>
      </c>
      <c r="W387" s="1" t="s">
        <v>495</v>
      </c>
      <c r="X387" s="1" t="s">
        <v>1239</v>
      </c>
      <c r="AA387" s="1" t="s">
        <v>1240</v>
      </c>
      <c r="AH387" s="9">
        <v>43891</v>
      </c>
      <c r="AI387" s="9" t="s">
        <v>63</v>
      </c>
      <c r="AJ387" s="1" t="s">
        <v>186</v>
      </c>
      <c r="BA387" s="1" t="s">
        <v>50</v>
      </c>
      <c r="BB387" s="1" t="s">
        <v>424</v>
      </c>
      <c r="BD387" s="1" t="b">
        <v>0</v>
      </c>
    </row>
    <row r="388" spans="1:56" ht="24" customHeight="1" x14ac:dyDescent="0.35">
      <c r="A388" s="1" t="s">
        <v>1419</v>
      </c>
      <c r="B388" s="1" t="s">
        <v>451</v>
      </c>
      <c r="C388" s="1" t="s">
        <v>1393</v>
      </c>
      <c r="E388" s="1" t="s">
        <v>1394</v>
      </c>
      <c r="G388" s="1" t="s">
        <v>1420</v>
      </c>
      <c r="H388" s="1" t="s">
        <v>1418</v>
      </c>
      <c r="I388" s="1" t="s">
        <v>43</v>
      </c>
      <c r="J388" s="1" t="s">
        <v>27</v>
      </c>
      <c r="K388" s="1" t="s">
        <v>567</v>
      </c>
      <c r="L388" s="1" t="s">
        <v>27</v>
      </c>
      <c r="M388" s="1" t="s">
        <v>518</v>
      </c>
      <c r="N388" s="1" t="s">
        <v>490</v>
      </c>
      <c r="O388" s="1" t="s">
        <v>491</v>
      </c>
      <c r="P388" s="1" t="s">
        <v>1397</v>
      </c>
      <c r="Q388" s="1" t="s">
        <v>1237</v>
      </c>
      <c r="T388" s="1" t="s">
        <v>494</v>
      </c>
      <c r="U388" s="1" t="s">
        <v>732</v>
      </c>
      <c r="V388" s="1" t="s">
        <v>519</v>
      </c>
      <c r="W388" s="1" t="s">
        <v>495</v>
      </c>
      <c r="X388" s="1" t="s">
        <v>1239</v>
      </c>
      <c r="AA388" s="1" t="s">
        <v>1240</v>
      </c>
      <c r="AH388" s="9">
        <v>43891</v>
      </c>
      <c r="AI388" s="9" t="s">
        <v>63</v>
      </c>
      <c r="AJ388" s="1" t="s">
        <v>186</v>
      </c>
      <c r="BA388" s="1" t="s">
        <v>50</v>
      </c>
      <c r="BB388" s="1" t="s">
        <v>424</v>
      </c>
      <c r="BD388" s="1" t="b">
        <v>0</v>
      </c>
    </row>
    <row r="389" spans="1:56" ht="28" customHeight="1" x14ac:dyDescent="0.35">
      <c r="A389" s="1" t="s">
        <v>1421</v>
      </c>
      <c r="B389" s="1" t="s">
        <v>451</v>
      </c>
      <c r="C389" s="1" t="s">
        <v>1393</v>
      </c>
      <c r="E389" s="1" t="s">
        <v>1394</v>
      </c>
      <c r="G389" s="1" t="s">
        <v>1422</v>
      </c>
      <c r="H389" s="1" t="s">
        <v>1418</v>
      </c>
      <c r="I389" s="1" t="s">
        <v>43</v>
      </c>
      <c r="J389" s="1" t="s">
        <v>27</v>
      </c>
      <c r="K389" s="1" t="s">
        <v>567</v>
      </c>
      <c r="L389" s="1" t="s">
        <v>27</v>
      </c>
      <c r="M389" s="1" t="s">
        <v>518</v>
      </c>
      <c r="N389" s="1" t="s">
        <v>490</v>
      </c>
      <c r="O389" s="1" t="s">
        <v>491</v>
      </c>
      <c r="P389" s="1" t="s">
        <v>1397</v>
      </c>
      <c r="Q389" s="1" t="s">
        <v>1237</v>
      </c>
      <c r="T389" s="1" t="s">
        <v>494</v>
      </c>
      <c r="U389" s="1" t="s">
        <v>732</v>
      </c>
      <c r="V389" s="1" t="s">
        <v>519</v>
      </c>
      <c r="W389" s="1" t="s">
        <v>495</v>
      </c>
      <c r="X389" s="1" t="s">
        <v>1239</v>
      </c>
      <c r="AA389" s="1" t="s">
        <v>1240</v>
      </c>
      <c r="AH389" s="9">
        <v>43891</v>
      </c>
      <c r="AI389" s="9" t="s">
        <v>63</v>
      </c>
      <c r="AJ389" s="1" t="s">
        <v>186</v>
      </c>
      <c r="BA389" s="1" t="s">
        <v>50</v>
      </c>
      <c r="BB389" s="1" t="s">
        <v>424</v>
      </c>
      <c r="BD389" s="1" t="b">
        <v>0</v>
      </c>
    </row>
    <row r="390" spans="1:56" ht="26.15" customHeight="1" x14ac:dyDescent="0.35">
      <c r="A390" s="1" t="s">
        <v>1423</v>
      </c>
      <c r="B390" s="1" t="s">
        <v>451</v>
      </c>
      <c r="C390" s="1" t="s">
        <v>1393</v>
      </c>
      <c r="E390" s="1" t="s">
        <v>1394</v>
      </c>
      <c r="G390" s="1" t="s">
        <v>1424</v>
      </c>
      <c r="H390" s="1" t="s">
        <v>1418</v>
      </c>
      <c r="I390" s="1" t="s">
        <v>43</v>
      </c>
      <c r="J390" s="1" t="s">
        <v>27</v>
      </c>
      <c r="K390" s="1" t="s">
        <v>567</v>
      </c>
      <c r="L390" s="1" t="s">
        <v>27</v>
      </c>
      <c r="M390" s="1" t="s">
        <v>518</v>
      </c>
      <c r="N390" s="1" t="s">
        <v>490</v>
      </c>
      <c r="O390" s="1" t="s">
        <v>491</v>
      </c>
      <c r="P390" s="1" t="s">
        <v>1397</v>
      </c>
      <c r="Q390" s="1" t="s">
        <v>1237</v>
      </c>
      <c r="T390" s="1" t="s">
        <v>494</v>
      </c>
      <c r="U390" s="1" t="s">
        <v>732</v>
      </c>
      <c r="V390" s="1" t="s">
        <v>519</v>
      </c>
      <c r="W390" s="1" t="s">
        <v>495</v>
      </c>
      <c r="X390" s="1" t="s">
        <v>1239</v>
      </c>
      <c r="AA390" s="1" t="s">
        <v>1240</v>
      </c>
      <c r="AH390" s="9">
        <v>43891</v>
      </c>
      <c r="AI390" s="9" t="s">
        <v>63</v>
      </c>
      <c r="AJ390" s="1" t="s">
        <v>186</v>
      </c>
      <c r="BA390" s="1" t="s">
        <v>50</v>
      </c>
      <c r="BB390" s="1" t="s">
        <v>424</v>
      </c>
      <c r="BD390" s="1" t="b">
        <v>0</v>
      </c>
    </row>
    <row r="391" spans="1:56" ht="27" customHeight="1" x14ac:dyDescent="0.35">
      <c r="A391" s="1" t="s">
        <v>1425</v>
      </c>
      <c r="B391" s="1" t="s">
        <v>451</v>
      </c>
      <c r="C391" s="1" t="s">
        <v>1393</v>
      </c>
      <c r="E391" s="1" t="s">
        <v>1394</v>
      </c>
      <c r="G391" s="1" t="s">
        <v>1426</v>
      </c>
      <c r="H391" s="1" t="s">
        <v>1418</v>
      </c>
      <c r="I391" s="1" t="s">
        <v>43</v>
      </c>
      <c r="J391" s="1" t="s">
        <v>27</v>
      </c>
      <c r="K391" s="1" t="s">
        <v>567</v>
      </c>
      <c r="L391" s="1" t="s">
        <v>27</v>
      </c>
      <c r="M391" s="1" t="s">
        <v>518</v>
      </c>
      <c r="N391" s="1" t="s">
        <v>490</v>
      </c>
      <c r="O391" s="1" t="s">
        <v>491</v>
      </c>
      <c r="P391" s="1" t="s">
        <v>1397</v>
      </c>
      <c r="Q391" s="1" t="s">
        <v>1237</v>
      </c>
      <c r="T391" s="1" t="s">
        <v>494</v>
      </c>
      <c r="U391" s="1" t="s">
        <v>732</v>
      </c>
      <c r="V391" s="1" t="s">
        <v>519</v>
      </c>
      <c r="W391" s="1" t="s">
        <v>495</v>
      </c>
      <c r="X391" s="1" t="s">
        <v>1239</v>
      </c>
      <c r="AA391" s="1" t="s">
        <v>1240</v>
      </c>
      <c r="AH391" s="9">
        <v>43891</v>
      </c>
      <c r="AI391" s="9" t="s">
        <v>63</v>
      </c>
      <c r="AJ391" s="1" t="s">
        <v>186</v>
      </c>
      <c r="BA391" s="1" t="s">
        <v>50</v>
      </c>
      <c r="BB391" s="1" t="s">
        <v>424</v>
      </c>
      <c r="BD391" s="1" t="b">
        <v>0</v>
      </c>
    </row>
    <row r="392" spans="1:56" ht="27" customHeight="1" x14ac:dyDescent="0.35">
      <c r="A392" s="1" t="s">
        <v>1427</v>
      </c>
      <c r="B392" s="1" t="s">
        <v>451</v>
      </c>
      <c r="C392" s="1" t="s">
        <v>1393</v>
      </c>
      <c r="E392" s="1" t="s">
        <v>1394</v>
      </c>
      <c r="G392" s="1" t="s">
        <v>1428</v>
      </c>
      <c r="H392" s="1" t="s">
        <v>1418</v>
      </c>
      <c r="I392" s="1" t="s">
        <v>43</v>
      </c>
      <c r="J392" s="1" t="s">
        <v>27</v>
      </c>
      <c r="K392" s="1" t="s">
        <v>567</v>
      </c>
      <c r="L392" s="1" t="s">
        <v>27</v>
      </c>
      <c r="M392" s="1" t="s">
        <v>518</v>
      </c>
      <c r="N392" s="1" t="s">
        <v>490</v>
      </c>
      <c r="O392" s="1" t="s">
        <v>491</v>
      </c>
      <c r="P392" s="1" t="s">
        <v>1397</v>
      </c>
      <c r="Q392" s="1" t="s">
        <v>1237</v>
      </c>
      <c r="T392" s="1" t="s">
        <v>494</v>
      </c>
      <c r="U392" s="1" t="s">
        <v>732</v>
      </c>
      <c r="V392" s="1" t="s">
        <v>519</v>
      </c>
      <c r="W392" s="1" t="s">
        <v>495</v>
      </c>
      <c r="X392" s="1" t="s">
        <v>1239</v>
      </c>
      <c r="AA392" s="1" t="s">
        <v>1240</v>
      </c>
      <c r="AH392" s="9">
        <v>43891</v>
      </c>
      <c r="AI392" s="9" t="s">
        <v>63</v>
      </c>
      <c r="AJ392" s="1" t="s">
        <v>186</v>
      </c>
      <c r="BA392" s="1" t="s">
        <v>50</v>
      </c>
      <c r="BB392" s="1" t="s">
        <v>424</v>
      </c>
      <c r="BD392" s="1" t="b">
        <v>0</v>
      </c>
    </row>
    <row r="393" spans="1:56" ht="30" customHeight="1" x14ac:dyDescent="0.35">
      <c r="A393" s="1" t="s">
        <v>1429</v>
      </c>
      <c r="B393" s="1" t="s">
        <v>451</v>
      </c>
      <c r="C393" s="1" t="s">
        <v>1393</v>
      </c>
      <c r="E393" s="1" t="s">
        <v>1394</v>
      </c>
      <c r="G393" s="1" t="s">
        <v>1430</v>
      </c>
      <c r="H393" s="1" t="s">
        <v>1418</v>
      </c>
      <c r="I393" s="1" t="s">
        <v>43</v>
      </c>
      <c r="J393" s="1" t="s">
        <v>27</v>
      </c>
      <c r="K393" s="1" t="s">
        <v>567</v>
      </c>
      <c r="L393" s="1" t="s">
        <v>27</v>
      </c>
      <c r="M393" s="1" t="s">
        <v>518</v>
      </c>
      <c r="N393" s="1" t="s">
        <v>490</v>
      </c>
      <c r="O393" s="1" t="s">
        <v>491</v>
      </c>
      <c r="P393" s="1" t="s">
        <v>1397</v>
      </c>
      <c r="Q393" s="1" t="s">
        <v>1237</v>
      </c>
      <c r="T393" s="1" t="s">
        <v>494</v>
      </c>
      <c r="U393" s="1" t="s">
        <v>732</v>
      </c>
      <c r="V393" s="1" t="s">
        <v>519</v>
      </c>
      <c r="W393" s="1" t="s">
        <v>495</v>
      </c>
      <c r="X393" s="1" t="s">
        <v>1239</v>
      </c>
      <c r="AA393" s="1" t="s">
        <v>1240</v>
      </c>
      <c r="AH393" s="9">
        <v>43891</v>
      </c>
      <c r="AI393" s="9" t="s">
        <v>63</v>
      </c>
      <c r="AJ393" s="1" t="s">
        <v>186</v>
      </c>
      <c r="BA393" s="1" t="s">
        <v>50</v>
      </c>
      <c r="BB393" s="1" t="s">
        <v>424</v>
      </c>
      <c r="BD393" s="1" t="b">
        <v>0</v>
      </c>
    </row>
    <row r="394" spans="1:56" ht="29.15" customHeight="1" x14ac:dyDescent="0.35">
      <c r="A394" s="1" t="s">
        <v>1431</v>
      </c>
      <c r="B394" s="1" t="s">
        <v>451</v>
      </c>
      <c r="C394" s="1" t="s">
        <v>1393</v>
      </c>
      <c r="E394" s="1" t="s">
        <v>1394</v>
      </c>
      <c r="G394" s="1" t="s">
        <v>1432</v>
      </c>
      <c r="H394" s="1" t="s">
        <v>1418</v>
      </c>
      <c r="I394" s="1" t="s">
        <v>43</v>
      </c>
      <c r="J394" s="1" t="s">
        <v>27</v>
      </c>
      <c r="K394" s="1" t="s">
        <v>567</v>
      </c>
      <c r="L394" s="1" t="s">
        <v>27</v>
      </c>
      <c r="M394" s="1" t="s">
        <v>518</v>
      </c>
      <c r="N394" s="1" t="s">
        <v>490</v>
      </c>
      <c r="O394" s="1" t="s">
        <v>491</v>
      </c>
      <c r="P394" s="1" t="s">
        <v>1397</v>
      </c>
      <c r="Q394" s="1" t="s">
        <v>1237</v>
      </c>
      <c r="T394" s="1" t="s">
        <v>494</v>
      </c>
      <c r="U394" s="1" t="s">
        <v>732</v>
      </c>
      <c r="V394" s="1" t="s">
        <v>519</v>
      </c>
      <c r="W394" s="1" t="s">
        <v>495</v>
      </c>
      <c r="X394" s="1" t="s">
        <v>1239</v>
      </c>
      <c r="AA394" s="1" t="s">
        <v>1240</v>
      </c>
      <c r="AH394" s="9">
        <v>43891</v>
      </c>
      <c r="AI394" s="9" t="s">
        <v>63</v>
      </c>
      <c r="AJ394" s="1" t="s">
        <v>186</v>
      </c>
      <c r="BA394" s="1" t="s">
        <v>50</v>
      </c>
      <c r="BB394" s="1" t="s">
        <v>424</v>
      </c>
      <c r="BD394" s="1" t="b">
        <v>0</v>
      </c>
    </row>
    <row r="395" spans="1:56" ht="29.15" customHeight="1" x14ac:dyDescent="0.35">
      <c r="A395" s="1" t="s">
        <v>1433</v>
      </c>
      <c r="B395" s="1" t="s">
        <v>451</v>
      </c>
      <c r="C395" s="1" t="s">
        <v>1393</v>
      </c>
      <c r="E395" s="1" t="s">
        <v>1394</v>
      </c>
      <c r="G395" s="1" t="s">
        <v>1434</v>
      </c>
      <c r="H395" s="1" t="s">
        <v>1418</v>
      </c>
      <c r="I395" s="1" t="s">
        <v>43</v>
      </c>
      <c r="J395" s="1" t="s">
        <v>27</v>
      </c>
      <c r="K395" s="1" t="s">
        <v>567</v>
      </c>
      <c r="L395" s="1" t="s">
        <v>27</v>
      </c>
      <c r="M395" s="1" t="s">
        <v>518</v>
      </c>
      <c r="N395" s="1" t="s">
        <v>490</v>
      </c>
      <c r="O395" s="1" t="s">
        <v>491</v>
      </c>
      <c r="P395" s="1" t="s">
        <v>1397</v>
      </c>
      <c r="Q395" s="1" t="s">
        <v>1237</v>
      </c>
      <c r="T395" s="1" t="s">
        <v>494</v>
      </c>
      <c r="U395" s="1" t="s">
        <v>732</v>
      </c>
      <c r="V395" s="1" t="s">
        <v>519</v>
      </c>
      <c r="W395" s="1" t="s">
        <v>495</v>
      </c>
      <c r="X395" s="1" t="s">
        <v>1239</v>
      </c>
      <c r="AA395" s="1" t="s">
        <v>1240</v>
      </c>
      <c r="AH395" s="9">
        <v>43891</v>
      </c>
      <c r="AI395" s="9" t="s">
        <v>63</v>
      </c>
      <c r="AJ395" s="1" t="s">
        <v>186</v>
      </c>
      <c r="BA395" s="1" t="s">
        <v>50</v>
      </c>
      <c r="BB395" s="1" t="s">
        <v>424</v>
      </c>
      <c r="BD395" s="1" t="b">
        <v>0</v>
      </c>
    </row>
    <row r="396" spans="1:56" ht="29.15" customHeight="1" x14ac:dyDescent="0.35">
      <c r="A396" s="1" t="s">
        <v>1435</v>
      </c>
      <c r="B396" s="1" t="s">
        <v>451</v>
      </c>
      <c r="C396" s="1" t="s">
        <v>1399</v>
      </c>
      <c r="E396" s="1" t="s">
        <v>1400</v>
      </c>
      <c r="G396" s="1" t="s">
        <v>1436</v>
      </c>
      <c r="H396" s="1" t="s">
        <v>1418</v>
      </c>
      <c r="I396" s="1" t="s">
        <v>43</v>
      </c>
      <c r="J396" s="1" t="s">
        <v>27</v>
      </c>
      <c r="K396" s="1" t="s">
        <v>567</v>
      </c>
      <c r="L396" s="1" t="s">
        <v>27</v>
      </c>
      <c r="M396" s="1" t="s">
        <v>518</v>
      </c>
      <c r="N396" s="1" t="s">
        <v>568</v>
      </c>
      <c r="O396" s="1" t="s">
        <v>418</v>
      </c>
      <c r="P396" s="1" t="s">
        <v>1397</v>
      </c>
      <c r="Q396" s="1" t="s">
        <v>1237</v>
      </c>
      <c r="T396" s="1" t="s">
        <v>494</v>
      </c>
      <c r="V396" s="1" t="s">
        <v>521</v>
      </c>
      <c r="W396" s="1" t="s">
        <v>572</v>
      </c>
      <c r="X396" s="1" t="s">
        <v>1239</v>
      </c>
      <c r="AA396" s="1" t="s">
        <v>1240</v>
      </c>
      <c r="AH396" s="9">
        <v>43892</v>
      </c>
      <c r="AI396" s="9" t="s">
        <v>63</v>
      </c>
      <c r="AJ396" s="1" t="s">
        <v>186</v>
      </c>
      <c r="AK396" s="1" t="s">
        <v>194</v>
      </c>
      <c r="BA396" s="1" t="s">
        <v>50</v>
      </c>
      <c r="BB396" s="1" t="s">
        <v>424</v>
      </c>
      <c r="BD396" s="1" t="b">
        <v>0</v>
      </c>
    </row>
    <row r="397" spans="1:56" ht="28" customHeight="1" x14ac:dyDescent="0.35">
      <c r="A397" s="1" t="s">
        <v>1437</v>
      </c>
      <c r="B397" s="1" t="s">
        <v>451</v>
      </c>
      <c r="C397" s="1" t="s">
        <v>1399</v>
      </c>
      <c r="E397" s="1" t="s">
        <v>1400</v>
      </c>
      <c r="G397" s="1" t="s">
        <v>1438</v>
      </c>
      <c r="H397" s="1" t="s">
        <v>1418</v>
      </c>
      <c r="I397" s="1" t="s">
        <v>43</v>
      </c>
      <c r="J397" s="1" t="s">
        <v>27</v>
      </c>
      <c r="K397" s="1" t="s">
        <v>567</v>
      </c>
      <c r="L397" s="1" t="s">
        <v>27</v>
      </c>
      <c r="M397" s="1" t="s">
        <v>518</v>
      </c>
      <c r="N397" s="1" t="s">
        <v>568</v>
      </c>
      <c r="O397" s="1" t="s">
        <v>418</v>
      </c>
      <c r="P397" s="1" t="s">
        <v>1397</v>
      </c>
      <c r="Q397" s="1" t="s">
        <v>1237</v>
      </c>
      <c r="T397" s="1" t="s">
        <v>494</v>
      </c>
      <c r="V397" s="1" t="s">
        <v>521</v>
      </c>
      <c r="W397" s="1" t="s">
        <v>572</v>
      </c>
      <c r="X397" s="1" t="s">
        <v>1239</v>
      </c>
      <c r="AA397" s="1" t="s">
        <v>1240</v>
      </c>
      <c r="AH397" s="9">
        <v>43892</v>
      </c>
      <c r="AI397" s="9" t="s">
        <v>63</v>
      </c>
      <c r="AJ397" s="1" t="s">
        <v>186</v>
      </c>
      <c r="AK397" s="1" t="s">
        <v>194</v>
      </c>
      <c r="BA397" s="1" t="s">
        <v>50</v>
      </c>
      <c r="BB397" s="1" t="s">
        <v>424</v>
      </c>
      <c r="BD397" s="1" t="b">
        <v>0</v>
      </c>
    </row>
    <row r="398" spans="1:56" ht="36" customHeight="1" x14ac:dyDescent="0.35">
      <c r="A398" s="1" t="s">
        <v>1439</v>
      </c>
      <c r="B398" s="1" t="s">
        <v>451</v>
      </c>
      <c r="C398" s="1" t="s">
        <v>1399</v>
      </c>
      <c r="E398" s="1" t="s">
        <v>1400</v>
      </c>
      <c r="G398" s="1" t="s">
        <v>1440</v>
      </c>
      <c r="H398" s="1" t="s">
        <v>1418</v>
      </c>
      <c r="I398" s="1" t="s">
        <v>43</v>
      </c>
      <c r="J398" s="1" t="s">
        <v>27</v>
      </c>
      <c r="K398" s="1" t="s">
        <v>567</v>
      </c>
      <c r="L398" s="1" t="s">
        <v>27</v>
      </c>
      <c r="M398" s="1" t="s">
        <v>518</v>
      </c>
      <c r="N398" s="1" t="s">
        <v>568</v>
      </c>
      <c r="O398" s="1" t="s">
        <v>418</v>
      </c>
      <c r="P398" s="1" t="s">
        <v>1397</v>
      </c>
      <c r="Q398" s="1" t="s">
        <v>1237</v>
      </c>
      <c r="T398" s="1" t="s">
        <v>494</v>
      </c>
      <c r="V398" s="1" t="s">
        <v>521</v>
      </c>
      <c r="W398" s="1" t="s">
        <v>572</v>
      </c>
      <c r="X398" s="1" t="s">
        <v>1239</v>
      </c>
      <c r="AA398" s="1" t="s">
        <v>1240</v>
      </c>
      <c r="AH398" s="9">
        <v>43892</v>
      </c>
      <c r="AI398" s="9" t="s">
        <v>63</v>
      </c>
      <c r="AJ398" s="1" t="s">
        <v>186</v>
      </c>
      <c r="AK398" s="1" t="s">
        <v>194</v>
      </c>
      <c r="BA398" s="1" t="s">
        <v>50</v>
      </c>
      <c r="BB398" s="1" t="s">
        <v>424</v>
      </c>
      <c r="BD398" s="1" t="b">
        <v>0</v>
      </c>
    </row>
    <row r="399" spans="1:56" ht="31" customHeight="1" x14ac:dyDescent="0.35">
      <c r="A399" s="1" t="s">
        <v>1441</v>
      </c>
      <c r="B399" s="1" t="s">
        <v>451</v>
      </c>
      <c r="C399" s="1" t="s">
        <v>1399</v>
      </c>
      <c r="E399" s="1" t="s">
        <v>1400</v>
      </c>
      <c r="G399" s="1" t="s">
        <v>1442</v>
      </c>
      <c r="H399" s="1" t="s">
        <v>1418</v>
      </c>
      <c r="I399" s="1" t="s">
        <v>43</v>
      </c>
      <c r="J399" s="1" t="s">
        <v>27</v>
      </c>
      <c r="K399" s="1" t="s">
        <v>567</v>
      </c>
      <c r="L399" s="1" t="s">
        <v>27</v>
      </c>
      <c r="M399" s="1" t="s">
        <v>518</v>
      </c>
      <c r="N399" s="1" t="s">
        <v>568</v>
      </c>
      <c r="O399" s="1" t="s">
        <v>418</v>
      </c>
      <c r="P399" s="1" t="s">
        <v>1397</v>
      </c>
      <c r="Q399" s="1" t="s">
        <v>1237</v>
      </c>
      <c r="T399" s="1" t="s">
        <v>494</v>
      </c>
      <c r="V399" s="1" t="s">
        <v>521</v>
      </c>
      <c r="W399" s="1" t="s">
        <v>572</v>
      </c>
      <c r="X399" s="1" t="s">
        <v>1239</v>
      </c>
      <c r="AA399" s="1" t="s">
        <v>1240</v>
      </c>
      <c r="AH399" s="9">
        <v>43892</v>
      </c>
      <c r="AI399" s="9" t="s">
        <v>63</v>
      </c>
      <c r="AJ399" s="1" t="s">
        <v>186</v>
      </c>
      <c r="AK399" s="1" t="s">
        <v>194</v>
      </c>
      <c r="BA399" s="1" t="s">
        <v>50</v>
      </c>
      <c r="BB399" s="1" t="s">
        <v>424</v>
      </c>
      <c r="BD399" s="1" t="b">
        <v>0</v>
      </c>
    </row>
    <row r="400" spans="1:56" ht="26.15" customHeight="1" x14ac:dyDescent="0.35">
      <c r="A400" s="1" t="s">
        <v>1443</v>
      </c>
      <c r="B400" s="1" t="s">
        <v>451</v>
      </c>
      <c r="C400" s="1" t="s">
        <v>1399</v>
      </c>
      <c r="E400" s="1" t="s">
        <v>1400</v>
      </c>
      <c r="G400" s="1" t="s">
        <v>1444</v>
      </c>
      <c r="H400" s="1" t="s">
        <v>1418</v>
      </c>
      <c r="I400" s="1" t="s">
        <v>43</v>
      </c>
      <c r="J400" s="1" t="s">
        <v>27</v>
      </c>
      <c r="K400" s="1" t="s">
        <v>567</v>
      </c>
      <c r="L400" s="1" t="s">
        <v>27</v>
      </c>
      <c r="M400" s="1" t="s">
        <v>518</v>
      </c>
      <c r="N400" s="1" t="s">
        <v>568</v>
      </c>
      <c r="O400" s="1" t="s">
        <v>418</v>
      </c>
      <c r="P400" s="1" t="s">
        <v>1397</v>
      </c>
      <c r="Q400" s="1" t="s">
        <v>1237</v>
      </c>
      <c r="T400" s="1" t="s">
        <v>494</v>
      </c>
      <c r="V400" s="1" t="s">
        <v>521</v>
      </c>
      <c r="W400" s="1" t="s">
        <v>572</v>
      </c>
      <c r="X400" s="1" t="s">
        <v>1239</v>
      </c>
      <c r="AA400" s="1" t="s">
        <v>1240</v>
      </c>
      <c r="AH400" s="9">
        <v>43892</v>
      </c>
      <c r="AI400" s="9" t="s">
        <v>63</v>
      </c>
      <c r="AJ400" s="1" t="s">
        <v>186</v>
      </c>
      <c r="AK400" s="1" t="s">
        <v>194</v>
      </c>
      <c r="BA400" s="1" t="s">
        <v>50</v>
      </c>
      <c r="BB400" s="1" t="s">
        <v>424</v>
      </c>
      <c r="BD400" s="1" t="b">
        <v>0</v>
      </c>
    </row>
    <row r="401" spans="1:57" ht="34" customHeight="1" x14ac:dyDescent="0.35">
      <c r="A401" s="1" t="s">
        <v>1445</v>
      </c>
      <c r="B401" s="1" t="s">
        <v>451</v>
      </c>
      <c r="C401" s="1" t="s">
        <v>1399</v>
      </c>
      <c r="E401" s="1" t="s">
        <v>1400</v>
      </c>
      <c r="G401" s="1" t="s">
        <v>1446</v>
      </c>
      <c r="H401" s="1" t="s">
        <v>1418</v>
      </c>
      <c r="I401" s="1" t="s">
        <v>43</v>
      </c>
      <c r="J401" s="1" t="s">
        <v>27</v>
      </c>
      <c r="K401" s="1" t="s">
        <v>567</v>
      </c>
      <c r="L401" s="1" t="s">
        <v>27</v>
      </c>
      <c r="M401" s="1" t="s">
        <v>518</v>
      </c>
      <c r="N401" s="1" t="s">
        <v>568</v>
      </c>
      <c r="O401" s="1" t="s">
        <v>418</v>
      </c>
      <c r="P401" s="1" t="s">
        <v>1397</v>
      </c>
      <c r="Q401" s="1" t="s">
        <v>1237</v>
      </c>
      <c r="T401" s="1" t="s">
        <v>494</v>
      </c>
      <c r="V401" s="1" t="s">
        <v>521</v>
      </c>
      <c r="W401" s="1" t="s">
        <v>572</v>
      </c>
      <c r="X401" s="1" t="s">
        <v>1239</v>
      </c>
      <c r="AA401" s="1" t="s">
        <v>1240</v>
      </c>
      <c r="AH401" s="9">
        <v>43892</v>
      </c>
      <c r="AI401" s="9" t="s">
        <v>63</v>
      </c>
      <c r="AJ401" s="1" t="s">
        <v>186</v>
      </c>
      <c r="AK401" s="1" t="s">
        <v>194</v>
      </c>
      <c r="BA401" s="1" t="s">
        <v>50</v>
      </c>
      <c r="BB401" s="1" t="s">
        <v>424</v>
      </c>
      <c r="BD401" s="1" t="b">
        <v>0</v>
      </c>
    </row>
    <row r="402" spans="1:57" ht="23.15" customHeight="1" x14ac:dyDescent="0.35">
      <c r="A402" s="1" t="s">
        <v>1447</v>
      </c>
      <c r="B402" s="1" t="s">
        <v>451</v>
      </c>
      <c r="C402" s="1" t="s">
        <v>1399</v>
      </c>
      <c r="E402" s="1" t="s">
        <v>1400</v>
      </c>
      <c r="G402" s="1" t="s">
        <v>1448</v>
      </c>
      <c r="H402" s="1" t="s">
        <v>1418</v>
      </c>
      <c r="I402" s="1" t="s">
        <v>43</v>
      </c>
      <c r="J402" s="1" t="s">
        <v>27</v>
      </c>
      <c r="K402" s="1" t="s">
        <v>567</v>
      </c>
      <c r="L402" s="1" t="s">
        <v>27</v>
      </c>
      <c r="M402" s="1" t="s">
        <v>518</v>
      </c>
      <c r="N402" s="1" t="s">
        <v>568</v>
      </c>
      <c r="O402" s="1" t="s">
        <v>418</v>
      </c>
      <c r="P402" s="1" t="s">
        <v>1397</v>
      </c>
      <c r="Q402" s="1" t="s">
        <v>1237</v>
      </c>
      <c r="T402" s="1" t="s">
        <v>494</v>
      </c>
      <c r="V402" s="1" t="s">
        <v>521</v>
      </c>
      <c r="W402" s="1" t="s">
        <v>572</v>
      </c>
      <c r="X402" s="1" t="s">
        <v>1239</v>
      </c>
      <c r="AA402" s="1" t="s">
        <v>1240</v>
      </c>
      <c r="AH402" s="9">
        <v>43892</v>
      </c>
      <c r="AI402" s="9" t="s">
        <v>63</v>
      </c>
      <c r="AJ402" s="1" t="s">
        <v>186</v>
      </c>
      <c r="AK402" s="1" t="s">
        <v>194</v>
      </c>
      <c r="BA402" s="1" t="s">
        <v>50</v>
      </c>
      <c r="BB402" s="1" t="s">
        <v>424</v>
      </c>
      <c r="BD402" s="1" t="b">
        <v>0</v>
      </c>
    </row>
    <row r="403" spans="1:57" ht="24" customHeight="1" x14ac:dyDescent="0.35">
      <c r="A403" s="1" t="s">
        <v>1449</v>
      </c>
      <c r="B403" s="1" t="s">
        <v>451</v>
      </c>
      <c r="C403" s="1" t="s">
        <v>1399</v>
      </c>
      <c r="E403" s="1" t="s">
        <v>1400</v>
      </c>
      <c r="G403" s="1" t="s">
        <v>1450</v>
      </c>
      <c r="H403" s="1" t="s">
        <v>1418</v>
      </c>
      <c r="I403" s="1" t="s">
        <v>43</v>
      </c>
      <c r="J403" s="1" t="s">
        <v>27</v>
      </c>
      <c r="K403" s="1" t="s">
        <v>567</v>
      </c>
      <c r="L403" s="1" t="s">
        <v>27</v>
      </c>
      <c r="M403" s="1" t="s">
        <v>518</v>
      </c>
      <c r="N403" s="1" t="s">
        <v>568</v>
      </c>
      <c r="O403" s="1" t="s">
        <v>418</v>
      </c>
      <c r="P403" s="1" t="s">
        <v>1397</v>
      </c>
      <c r="Q403" s="1" t="s">
        <v>1237</v>
      </c>
      <c r="T403" s="1" t="s">
        <v>494</v>
      </c>
      <c r="V403" s="1" t="s">
        <v>521</v>
      </c>
      <c r="W403" s="1" t="s">
        <v>572</v>
      </c>
      <c r="X403" s="1" t="s">
        <v>1239</v>
      </c>
      <c r="AA403" s="1" t="s">
        <v>1240</v>
      </c>
      <c r="AH403" s="9">
        <v>43892</v>
      </c>
      <c r="AI403" s="9" t="s">
        <v>63</v>
      </c>
      <c r="AJ403" s="1" t="s">
        <v>186</v>
      </c>
      <c r="AK403" s="1" t="s">
        <v>194</v>
      </c>
      <c r="BA403" s="1" t="s">
        <v>50</v>
      </c>
      <c r="BB403" s="1" t="s">
        <v>424</v>
      </c>
      <c r="BD403" s="1" t="b">
        <v>0</v>
      </c>
    </row>
    <row r="404" spans="1:57" ht="24" customHeight="1" x14ac:dyDescent="0.35">
      <c r="A404" s="1" t="s">
        <v>1451</v>
      </c>
      <c r="B404" s="1" t="s">
        <v>451</v>
      </c>
      <c r="C404" s="1" t="s">
        <v>1399</v>
      </c>
      <c r="E404" s="1" t="s">
        <v>1400</v>
      </c>
      <c r="G404" s="1" t="s">
        <v>1452</v>
      </c>
      <c r="H404" s="1" t="s">
        <v>1418</v>
      </c>
      <c r="I404" s="1" t="s">
        <v>43</v>
      </c>
      <c r="J404" s="1" t="s">
        <v>27</v>
      </c>
      <c r="K404" s="1" t="s">
        <v>567</v>
      </c>
      <c r="L404" s="1" t="s">
        <v>27</v>
      </c>
      <c r="M404" s="1" t="s">
        <v>518</v>
      </c>
      <c r="N404" s="1" t="s">
        <v>568</v>
      </c>
      <c r="O404" s="1" t="s">
        <v>418</v>
      </c>
      <c r="P404" s="1" t="s">
        <v>1397</v>
      </c>
      <c r="Q404" s="1" t="s">
        <v>1237</v>
      </c>
      <c r="T404" s="1" t="s">
        <v>494</v>
      </c>
      <c r="V404" s="1" t="s">
        <v>521</v>
      </c>
      <c r="W404" s="1" t="s">
        <v>572</v>
      </c>
      <c r="X404" s="1" t="s">
        <v>1239</v>
      </c>
      <c r="AA404" s="1" t="s">
        <v>1240</v>
      </c>
      <c r="AH404" s="9">
        <v>43892</v>
      </c>
      <c r="AI404" s="9" t="s">
        <v>63</v>
      </c>
      <c r="AJ404" s="1" t="s">
        <v>186</v>
      </c>
      <c r="AK404" s="1" t="s">
        <v>194</v>
      </c>
      <c r="BA404" s="1" t="s">
        <v>50</v>
      </c>
      <c r="BB404" s="1" t="s">
        <v>424</v>
      </c>
      <c r="BD404" s="1" t="b">
        <v>0</v>
      </c>
    </row>
    <row r="405" spans="1:57" ht="22" customHeight="1" x14ac:dyDescent="0.35">
      <c r="A405" s="1" t="s">
        <v>1453</v>
      </c>
      <c r="B405" s="1" t="s">
        <v>451</v>
      </c>
      <c r="C405" s="1" t="s">
        <v>1399</v>
      </c>
      <c r="E405" s="1" t="s">
        <v>1403</v>
      </c>
      <c r="G405" s="1" t="s">
        <v>1454</v>
      </c>
      <c r="H405" s="1" t="s">
        <v>1418</v>
      </c>
      <c r="I405" s="1" t="s">
        <v>43</v>
      </c>
      <c r="J405" s="1" t="s">
        <v>27</v>
      </c>
      <c r="K405" s="1" t="s">
        <v>567</v>
      </c>
      <c r="L405" s="1" t="s">
        <v>27</v>
      </c>
      <c r="M405" s="1" t="s">
        <v>518</v>
      </c>
      <c r="N405" s="1" t="s">
        <v>490</v>
      </c>
      <c r="O405" s="1" t="s">
        <v>418</v>
      </c>
      <c r="P405" s="1" t="s">
        <v>1397</v>
      </c>
      <c r="Q405" s="1" t="s">
        <v>1237</v>
      </c>
      <c r="T405" s="1" t="s">
        <v>494</v>
      </c>
      <c r="V405" s="1" t="s">
        <v>521</v>
      </c>
      <c r="W405" s="1" t="s">
        <v>527</v>
      </c>
      <c r="X405" s="1" t="s">
        <v>1239</v>
      </c>
      <c r="AA405" s="1" t="s">
        <v>1240</v>
      </c>
      <c r="AH405" s="9">
        <v>43893</v>
      </c>
      <c r="AI405" s="9" t="s">
        <v>63</v>
      </c>
      <c r="AJ405" s="1" t="s">
        <v>186</v>
      </c>
      <c r="BA405" s="1" t="s">
        <v>50</v>
      </c>
      <c r="BB405" s="1" t="s">
        <v>424</v>
      </c>
      <c r="BD405" s="1" t="b">
        <v>0</v>
      </c>
    </row>
    <row r="406" spans="1:57" ht="19" customHeight="1" x14ac:dyDescent="0.35">
      <c r="A406" s="1" t="s">
        <v>1455</v>
      </c>
      <c r="B406" s="1" t="s">
        <v>451</v>
      </c>
      <c r="C406" s="1" t="s">
        <v>1399</v>
      </c>
      <c r="E406" s="1" t="s">
        <v>1403</v>
      </c>
      <c r="G406" s="1" t="s">
        <v>1456</v>
      </c>
      <c r="H406" s="1" t="s">
        <v>1418</v>
      </c>
      <c r="I406" s="1" t="s">
        <v>43</v>
      </c>
      <c r="J406" s="1" t="s">
        <v>27</v>
      </c>
      <c r="K406" s="1" t="s">
        <v>567</v>
      </c>
      <c r="L406" s="1" t="s">
        <v>27</v>
      </c>
      <c r="M406" s="1" t="s">
        <v>518</v>
      </c>
      <c r="N406" s="1" t="s">
        <v>490</v>
      </c>
      <c r="O406" s="1" t="s">
        <v>418</v>
      </c>
      <c r="P406" s="1" t="s">
        <v>1397</v>
      </c>
      <c r="Q406" s="1" t="s">
        <v>1237</v>
      </c>
      <c r="T406" s="1" t="s">
        <v>494</v>
      </c>
      <c r="V406" s="1" t="s">
        <v>521</v>
      </c>
      <c r="W406" s="1" t="s">
        <v>527</v>
      </c>
      <c r="X406" s="1" t="s">
        <v>1239</v>
      </c>
      <c r="AA406" s="1" t="s">
        <v>1240</v>
      </c>
      <c r="AH406" s="9">
        <v>43893</v>
      </c>
      <c r="AI406" s="9" t="s">
        <v>63</v>
      </c>
      <c r="AJ406" s="1" t="s">
        <v>186</v>
      </c>
      <c r="BA406" s="1" t="s">
        <v>50</v>
      </c>
      <c r="BB406" s="1" t="s">
        <v>424</v>
      </c>
      <c r="BD406" s="1" t="b">
        <v>0</v>
      </c>
    </row>
    <row r="407" spans="1:57" ht="19" customHeight="1" x14ac:dyDescent="0.35">
      <c r="A407" s="1" t="s">
        <v>1457</v>
      </c>
      <c r="B407" s="1" t="s">
        <v>451</v>
      </c>
      <c r="C407" s="1" t="s">
        <v>1399</v>
      </c>
      <c r="E407" s="1" t="s">
        <v>1403</v>
      </c>
      <c r="G407" s="1" t="s">
        <v>1458</v>
      </c>
      <c r="H407" s="1" t="s">
        <v>1418</v>
      </c>
      <c r="I407" s="1" t="s">
        <v>43</v>
      </c>
      <c r="J407" s="1" t="s">
        <v>27</v>
      </c>
      <c r="K407" s="1" t="s">
        <v>567</v>
      </c>
      <c r="L407" s="1" t="s">
        <v>27</v>
      </c>
      <c r="M407" s="1" t="s">
        <v>518</v>
      </c>
      <c r="N407" s="1" t="s">
        <v>490</v>
      </c>
      <c r="O407" s="1" t="s">
        <v>418</v>
      </c>
      <c r="P407" s="1" t="s">
        <v>1397</v>
      </c>
      <c r="Q407" s="1" t="s">
        <v>1237</v>
      </c>
      <c r="T407" s="1" t="s">
        <v>494</v>
      </c>
      <c r="V407" s="1" t="s">
        <v>521</v>
      </c>
      <c r="W407" s="1" t="s">
        <v>527</v>
      </c>
      <c r="X407" s="1" t="s">
        <v>1239</v>
      </c>
      <c r="AA407" s="1" t="s">
        <v>1240</v>
      </c>
      <c r="AH407" s="9">
        <v>43893</v>
      </c>
      <c r="AI407" s="9" t="s">
        <v>63</v>
      </c>
      <c r="AJ407" s="1" t="s">
        <v>186</v>
      </c>
      <c r="BA407" s="1" t="s">
        <v>50</v>
      </c>
      <c r="BB407" s="1" t="s">
        <v>424</v>
      </c>
      <c r="BD407" s="1" t="b">
        <v>0</v>
      </c>
    </row>
    <row r="408" spans="1:57" ht="19" customHeight="1" x14ac:dyDescent="0.35">
      <c r="A408" s="1" t="s">
        <v>1459</v>
      </c>
      <c r="B408" s="1" t="s">
        <v>451</v>
      </c>
      <c r="C408" s="1" t="s">
        <v>1399</v>
      </c>
      <c r="E408" s="1" t="s">
        <v>1403</v>
      </c>
      <c r="G408" s="1" t="s">
        <v>1460</v>
      </c>
      <c r="H408" s="1" t="s">
        <v>1418</v>
      </c>
      <c r="I408" s="1" t="s">
        <v>43</v>
      </c>
      <c r="J408" s="1" t="s">
        <v>27</v>
      </c>
      <c r="K408" s="1" t="s">
        <v>567</v>
      </c>
      <c r="L408" s="1" t="s">
        <v>27</v>
      </c>
      <c r="M408" s="1" t="s">
        <v>518</v>
      </c>
      <c r="N408" s="1" t="s">
        <v>490</v>
      </c>
      <c r="O408" s="1" t="s">
        <v>418</v>
      </c>
      <c r="P408" s="1" t="s">
        <v>1397</v>
      </c>
      <c r="Q408" s="1" t="s">
        <v>1237</v>
      </c>
      <c r="T408" s="1" t="s">
        <v>494</v>
      </c>
      <c r="V408" s="1" t="s">
        <v>521</v>
      </c>
      <c r="W408" s="1" t="s">
        <v>527</v>
      </c>
      <c r="X408" s="1" t="s">
        <v>1239</v>
      </c>
      <c r="AA408" s="1" t="s">
        <v>1240</v>
      </c>
      <c r="AH408" s="9">
        <v>43893</v>
      </c>
      <c r="AI408" s="9" t="s">
        <v>63</v>
      </c>
      <c r="AJ408" s="1" t="s">
        <v>186</v>
      </c>
      <c r="BA408" s="1" t="s">
        <v>50</v>
      </c>
      <c r="BB408" s="1" t="s">
        <v>424</v>
      </c>
      <c r="BD408" s="1" t="b">
        <v>0</v>
      </c>
    </row>
    <row r="409" spans="1:57" ht="39" customHeight="1" x14ac:dyDescent="0.35">
      <c r="A409" s="1" t="s">
        <v>1461</v>
      </c>
      <c r="B409" s="1" t="s">
        <v>451</v>
      </c>
      <c r="C409" s="1" t="s">
        <v>1399</v>
      </c>
      <c r="E409" s="1" t="s">
        <v>1406</v>
      </c>
      <c r="G409" s="1" t="s">
        <v>1462</v>
      </c>
      <c r="H409" s="1" t="s">
        <v>1463</v>
      </c>
      <c r="I409" s="1" t="s">
        <v>43</v>
      </c>
      <c r="J409" s="1" t="s">
        <v>27</v>
      </c>
      <c r="K409" s="1" t="s">
        <v>567</v>
      </c>
      <c r="L409" s="1" t="s">
        <v>27</v>
      </c>
      <c r="M409" s="1" t="s">
        <v>518</v>
      </c>
      <c r="N409" s="1" t="s">
        <v>568</v>
      </c>
      <c r="O409" s="1" t="s">
        <v>418</v>
      </c>
      <c r="P409" s="1" t="s">
        <v>1409</v>
      </c>
      <c r="Q409" s="1" t="s">
        <v>1237</v>
      </c>
      <c r="T409" s="1" t="s">
        <v>494</v>
      </c>
      <c r="U409" s="1" t="s">
        <v>521</v>
      </c>
      <c r="V409" s="1" t="s">
        <v>1410</v>
      </c>
      <c r="W409" s="1" t="s">
        <v>495</v>
      </c>
      <c r="X409" s="1" t="s">
        <v>1239</v>
      </c>
      <c r="AA409" s="1" t="s">
        <v>1240</v>
      </c>
      <c r="AH409" s="9">
        <v>43940</v>
      </c>
      <c r="AI409" s="9" t="s">
        <v>63</v>
      </c>
      <c r="AJ409" s="1" t="s">
        <v>186</v>
      </c>
      <c r="AK409" s="1" t="s">
        <v>170</v>
      </c>
      <c r="AL409" s="1" t="s">
        <v>182</v>
      </c>
      <c r="BA409" s="1" t="s">
        <v>50</v>
      </c>
      <c r="BB409" s="1" t="s">
        <v>424</v>
      </c>
      <c r="BD409" s="1" t="b">
        <v>0</v>
      </c>
    </row>
    <row r="410" spans="1:57" ht="35.15" customHeight="1" x14ac:dyDescent="0.35">
      <c r="A410" s="1" t="s">
        <v>1464</v>
      </c>
      <c r="B410" s="1" t="s">
        <v>451</v>
      </c>
      <c r="C410" s="1" t="s">
        <v>1399</v>
      </c>
      <c r="E410" s="1" t="s">
        <v>1406</v>
      </c>
      <c r="G410" s="1" t="s">
        <v>1465</v>
      </c>
      <c r="H410" s="1" t="s">
        <v>1463</v>
      </c>
      <c r="I410" s="1" t="s">
        <v>43</v>
      </c>
      <c r="J410" s="1" t="s">
        <v>27</v>
      </c>
      <c r="K410" s="1" t="s">
        <v>567</v>
      </c>
      <c r="L410" s="1" t="s">
        <v>27</v>
      </c>
      <c r="M410" s="1" t="s">
        <v>518</v>
      </c>
      <c r="N410" s="1" t="s">
        <v>568</v>
      </c>
      <c r="O410" s="1" t="s">
        <v>418</v>
      </c>
      <c r="P410" s="1" t="s">
        <v>1409</v>
      </c>
      <c r="Q410" s="1" t="s">
        <v>1237</v>
      </c>
      <c r="T410" s="1" t="s">
        <v>494</v>
      </c>
      <c r="U410" s="1" t="s">
        <v>521</v>
      </c>
      <c r="V410" s="1" t="s">
        <v>1410</v>
      </c>
      <c r="W410" s="1" t="s">
        <v>495</v>
      </c>
      <c r="X410" s="1" t="s">
        <v>1239</v>
      </c>
      <c r="AA410" s="1" t="s">
        <v>1240</v>
      </c>
      <c r="AH410" s="9">
        <v>43940</v>
      </c>
      <c r="AI410" s="9" t="s">
        <v>63</v>
      </c>
      <c r="AJ410" s="1" t="s">
        <v>186</v>
      </c>
      <c r="AK410" s="1" t="s">
        <v>170</v>
      </c>
      <c r="AL410" s="1" t="s">
        <v>182</v>
      </c>
      <c r="BA410" s="1" t="s">
        <v>50</v>
      </c>
      <c r="BB410" s="1" t="s">
        <v>424</v>
      </c>
      <c r="BD410" s="1" t="b">
        <v>0</v>
      </c>
    </row>
    <row r="411" spans="1:57" ht="27" customHeight="1" x14ac:dyDescent="0.35">
      <c r="A411" s="1" t="s">
        <v>1466</v>
      </c>
      <c r="B411" s="1" t="s">
        <v>451</v>
      </c>
      <c r="C411" s="1" t="s">
        <v>1399</v>
      </c>
      <c r="E411" s="1" t="s">
        <v>1406</v>
      </c>
      <c r="G411" s="1" t="s">
        <v>1467</v>
      </c>
      <c r="H411" s="1" t="s">
        <v>1463</v>
      </c>
      <c r="I411" s="1" t="s">
        <v>43</v>
      </c>
      <c r="J411" s="1" t="s">
        <v>27</v>
      </c>
      <c r="K411" s="1" t="s">
        <v>567</v>
      </c>
      <c r="L411" s="1" t="s">
        <v>27</v>
      </c>
      <c r="M411" s="1" t="s">
        <v>518</v>
      </c>
      <c r="N411" s="1" t="s">
        <v>568</v>
      </c>
      <c r="O411" s="1" t="s">
        <v>418</v>
      </c>
      <c r="P411" s="1" t="s">
        <v>1409</v>
      </c>
      <c r="Q411" s="1" t="s">
        <v>1237</v>
      </c>
      <c r="T411" s="1" t="s">
        <v>494</v>
      </c>
      <c r="U411" s="1" t="s">
        <v>521</v>
      </c>
      <c r="V411" s="1" t="s">
        <v>1410</v>
      </c>
      <c r="W411" s="1" t="s">
        <v>495</v>
      </c>
      <c r="X411" s="1" t="s">
        <v>1239</v>
      </c>
      <c r="AA411" s="1" t="s">
        <v>1240</v>
      </c>
      <c r="AH411" s="9">
        <v>43940</v>
      </c>
      <c r="AI411" s="9" t="s">
        <v>63</v>
      </c>
      <c r="AJ411" s="1" t="s">
        <v>186</v>
      </c>
      <c r="AK411" s="1" t="s">
        <v>170</v>
      </c>
      <c r="AL411" s="1" t="s">
        <v>182</v>
      </c>
      <c r="BA411" s="1" t="s">
        <v>50</v>
      </c>
      <c r="BB411" s="1" t="s">
        <v>424</v>
      </c>
      <c r="BD411" s="1" t="b">
        <v>1</v>
      </c>
      <c r="BE411" s="1" t="s">
        <v>19807</v>
      </c>
    </row>
    <row r="412" spans="1:57" ht="33" customHeight="1" x14ac:dyDescent="0.35">
      <c r="A412" s="1" t="s">
        <v>1468</v>
      </c>
      <c r="B412" s="1" t="s">
        <v>451</v>
      </c>
      <c r="C412" s="1" t="s">
        <v>1399</v>
      </c>
      <c r="E412" s="1" t="s">
        <v>1406</v>
      </c>
      <c r="G412" s="1" t="s">
        <v>1469</v>
      </c>
      <c r="H412" s="1" t="s">
        <v>1463</v>
      </c>
      <c r="I412" s="1" t="s">
        <v>43</v>
      </c>
      <c r="J412" s="1" t="s">
        <v>27</v>
      </c>
      <c r="K412" s="1" t="s">
        <v>567</v>
      </c>
      <c r="L412" s="1" t="s">
        <v>27</v>
      </c>
      <c r="M412" s="1" t="s">
        <v>518</v>
      </c>
      <c r="N412" s="1" t="s">
        <v>568</v>
      </c>
      <c r="O412" s="1" t="s">
        <v>418</v>
      </c>
      <c r="P412" s="1" t="s">
        <v>1409</v>
      </c>
      <c r="Q412" s="1" t="s">
        <v>1237</v>
      </c>
      <c r="T412" s="1" t="s">
        <v>494</v>
      </c>
      <c r="U412" s="1" t="s">
        <v>521</v>
      </c>
      <c r="V412" s="1" t="s">
        <v>1410</v>
      </c>
      <c r="W412" s="1" t="s">
        <v>495</v>
      </c>
      <c r="X412" s="1" t="s">
        <v>1239</v>
      </c>
      <c r="AA412" s="1" t="s">
        <v>1240</v>
      </c>
      <c r="AH412" s="9">
        <v>43940</v>
      </c>
      <c r="AI412" s="9" t="s">
        <v>63</v>
      </c>
      <c r="AJ412" s="1" t="s">
        <v>186</v>
      </c>
      <c r="AK412" s="1" t="s">
        <v>170</v>
      </c>
      <c r="AL412" s="1" t="s">
        <v>182</v>
      </c>
      <c r="BA412" s="1" t="s">
        <v>50</v>
      </c>
      <c r="BB412" s="1" t="s">
        <v>424</v>
      </c>
      <c r="BD412" s="1" t="b">
        <v>1</v>
      </c>
      <c r="BE412" s="1" t="s">
        <v>19807</v>
      </c>
    </row>
    <row r="413" spans="1:57" ht="36" customHeight="1" x14ac:dyDescent="0.35">
      <c r="A413" s="1" t="s">
        <v>1470</v>
      </c>
      <c r="B413" s="1" t="s">
        <v>451</v>
      </c>
      <c r="C413" s="1" t="s">
        <v>1399</v>
      </c>
      <c r="E413" s="1" t="s">
        <v>1406</v>
      </c>
      <c r="G413" s="1" t="s">
        <v>1471</v>
      </c>
      <c r="H413" s="1" t="s">
        <v>1463</v>
      </c>
      <c r="I413" s="1" t="s">
        <v>43</v>
      </c>
      <c r="J413" s="1" t="s">
        <v>27</v>
      </c>
      <c r="K413" s="1" t="s">
        <v>567</v>
      </c>
      <c r="L413" s="1" t="s">
        <v>27</v>
      </c>
      <c r="M413" s="1" t="s">
        <v>518</v>
      </c>
      <c r="N413" s="1" t="s">
        <v>568</v>
      </c>
      <c r="O413" s="1" t="s">
        <v>418</v>
      </c>
      <c r="P413" s="1" t="s">
        <v>1409</v>
      </c>
      <c r="Q413" s="1" t="s">
        <v>1237</v>
      </c>
      <c r="T413" s="1" t="s">
        <v>494</v>
      </c>
      <c r="U413" s="1" t="s">
        <v>521</v>
      </c>
      <c r="V413" s="1" t="s">
        <v>1410</v>
      </c>
      <c r="W413" s="1" t="s">
        <v>495</v>
      </c>
      <c r="X413" s="1" t="s">
        <v>1239</v>
      </c>
      <c r="AA413" s="1" t="s">
        <v>1240</v>
      </c>
      <c r="AH413" s="9">
        <v>43940</v>
      </c>
      <c r="AI413" s="9" t="s">
        <v>63</v>
      </c>
      <c r="AJ413" s="1" t="s">
        <v>186</v>
      </c>
      <c r="AK413" s="1" t="s">
        <v>170</v>
      </c>
      <c r="AL413" s="1" t="s">
        <v>182</v>
      </c>
      <c r="BA413" s="1" t="s">
        <v>50</v>
      </c>
      <c r="BB413" s="1" t="s">
        <v>424</v>
      </c>
      <c r="BD413" s="1" t="b">
        <v>0</v>
      </c>
    </row>
    <row r="414" spans="1:57" ht="37" customHeight="1" x14ac:dyDescent="0.35">
      <c r="A414" s="1" t="s">
        <v>1472</v>
      </c>
      <c r="B414" s="1" t="s">
        <v>451</v>
      </c>
      <c r="C414" s="1" t="s">
        <v>1399</v>
      </c>
      <c r="E414" s="1" t="s">
        <v>1406</v>
      </c>
      <c r="G414" s="1" t="s">
        <v>1473</v>
      </c>
      <c r="H414" s="1" t="s">
        <v>1463</v>
      </c>
      <c r="I414" s="1" t="s">
        <v>43</v>
      </c>
      <c r="J414" s="1" t="s">
        <v>27</v>
      </c>
      <c r="K414" s="1" t="s">
        <v>567</v>
      </c>
      <c r="L414" s="1" t="s">
        <v>27</v>
      </c>
      <c r="M414" s="1" t="s">
        <v>518</v>
      </c>
      <c r="N414" s="1" t="s">
        <v>568</v>
      </c>
      <c r="O414" s="1" t="s">
        <v>418</v>
      </c>
      <c r="P414" s="1" t="s">
        <v>1409</v>
      </c>
      <c r="Q414" s="1" t="s">
        <v>1237</v>
      </c>
      <c r="T414" s="1" t="s">
        <v>494</v>
      </c>
      <c r="U414" s="1" t="s">
        <v>521</v>
      </c>
      <c r="V414" s="1" t="s">
        <v>1410</v>
      </c>
      <c r="W414" s="1" t="s">
        <v>495</v>
      </c>
      <c r="X414" s="1" t="s">
        <v>1239</v>
      </c>
      <c r="AA414" s="1" t="s">
        <v>1240</v>
      </c>
      <c r="AH414" s="9">
        <v>43940</v>
      </c>
      <c r="AI414" s="9" t="s">
        <v>63</v>
      </c>
      <c r="AJ414" s="1" t="s">
        <v>186</v>
      </c>
      <c r="AK414" s="1" t="s">
        <v>170</v>
      </c>
      <c r="AL414" s="1" t="s">
        <v>182</v>
      </c>
      <c r="BA414" s="1" t="s">
        <v>50</v>
      </c>
      <c r="BB414" s="1" t="s">
        <v>424</v>
      </c>
      <c r="BD414" s="1" t="b">
        <v>0</v>
      </c>
    </row>
    <row r="415" spans="1:57" ht="41.15" customHeight="1" x14ac:dyDescent="0.35">
      <c r="A415" s="1" t="s">
        <v>1474</v>
      </c>
      <c r="B415" s="1" t="s">
        <v>451</v>
      </c>
      <c r="C415" s="1" t="s">
        <v>1399</v>
      </c>
      <c r="E415" s="1" t="s">
        <v>1406</v>
      </c>
      <c r="G415" s="1" t="s">
        <v>1475</v>
      </c>
      <c r="H415" s="1" t="s">
        <v>1463</v>
      </c>
      <c r="I415" s="1" t="s">
        <v>43</v>
      </c>
      <c r="J415" s="1" t="s">
        <v>27</v>
      </c>
      <c r="K415" s="1" t="s">
        <v>567</v>
      </c>
      <c r="L415" s="1" t="s">
        <v>27</v>
      </c>
      <c r="M415" s="1" t="s">
        <v>518</v>
      </c>
      <c r="N415" s="1" t="s">
        <v>568</v>
      </c>
      <c r="O415" s="1" t="s">
        <v>418</v>
      </c>
      <c r="P415" s="1" t="s">
        <v>1409</v>
      </c>
      <c r="Q415" s="1" t="s">
        <v>1237</v>
      </c>
      <c r="T415" s="1" t="s">
        <v>494</v>
      </c>
      <c r="U415" s="1" t="s">
        <v>521</v>
      </c>
      <c r="V415" s="1" t="s">
        <v>1410</v>
      </c>
      <c r="W415" s="1" t="s">
        <v>495</v>
      </c>
      <c r="X415" s="1" t="s">
        <v>1239</v>
      </c>
      <c r="AA415" s="1" t="s">
        <v>1240</v>
      </c>
      <c r="AH415" s="9">
        <v>43940</v>
      </c>
      <c r="AI415" s="9" t="s">
        <v>63</v>
      </c>
      <c r="AJ415" s="1" t="s">
        <v>186</v>
      </c>
      <c r="AK415" s="1" t="s">
        <v>170</v>
      </c>
      <c r="AL415" s="1" t="s">
        <v>182</v>
      </c>
      <c r="BA415" s="1" t="s">
        <v>50</v>
      </c>
      <c r="BB415" s="1" t="s">
        <v>424</v>
      </c>
      <c r="BD415" s="1" t="b">
        <v>0</v>
      </c>
    </row>
    <row r="416" spans="1:57" ht="41.15" customHeight="1" x14ac:dyDescent="0.35">
      <c r="A416" s="1" t="s">
        <v>1476</v>
      </c>
      <c r="B416" s="1" t="s">
        <v>451</v>
      </c>
      <c r="C416" s="1" t="s">
        <v>1399</v>
      </c>
      <c r="E416" s="1" t="s">
        <v>1406</v>
      </c>
      <c r="G416" s="1" t="s">
        <v>1477</v>
      </c>
      <c r="H416" s="1" t="s">
        <v>1463</v>
      </c>
      <c r="I416" s="1" t="s">
        <v>43</v>
      </c>
      <c r="J416" s="1" t="s">
        <v>27</v>
      </c>
      <c r="K416" s="1" t="s">
        <v>567</v>
      </c>
      <c r="L416" s="1" t="s">
        <v>27</v>
      </c>
      <c r="M416" s="1" t="s">
        <v>518</v>
      </c>
      <c r="N416" s="1" t="s">
        <v>568</v>
      </c>
      <c r="O416" s="1" t="s">
        <v>418</v>
      </c>
      <c r="P416" s="1" t="s">
        <v>1409</v>
      </c>
      <c r="Q416" s="1" t="s">
        <v>1237</v>
      </c>
      <c r="T416" s="1" t="s">
        <v>494</v>
      </c>
      <c r="U416" s="1" t="s">
        <v>521</v>
      </c>
      <c r="V416" s="1" t="s">
        <v>1410</v>
      </c>
      <c r="W416" s="1" t="s">
        <v>495</v>
      </c>
      <c r="X416" s="1" t="s">
        <v>1239</v>
      </c>
      <c r="AA416" s="1" t="s">
        <v>1240</v>
      </c>
      <c r="AH416" s="9">
        <v>43940</v>
      </c>
      <c r="AI416" s="9" t="s">
        <v>63</v>
      </c>
      <c r="AJ416" s="1" t="s">
        <v>186</v>
      </c>
      <c r="AK416" s="1" t="s">
        <v>170</v>
      </c>
      <c r="AL416" s="1" t="s">
        <v>182</v>
      </c>
      <c r="BA416" s="1" t="s">
        <v>50</v>
      </c>
      <c r="BB416" s="1" t="s">
        <v>424</v>
      </c>
      <c r="BD416" s="1" t="b">
        <v>0</v>
      </c>
    </row>
    <row r="417" spans="1:57" ht="36" customHeight="1" x14ac:dyDescent="0.35">
      <c r="A417" s="1" t="s">
        <v>1478</v>
      </c>
      <c r="B417" s="1" t="s">
        <v>451</v>
      </c>
      <c r="C417" s="1" t="s">
        <v>1399</v>
      </c>
      <c r="E417" s="1" t="s">
        <v>1406</v>
      </c>
      <c r="G417" s="1" t="s">
        <v>1479</v>
      </c>
      <c r="H417" s="1" t="s">
        <v>1463</v>
      </c>
      <c r="I417" s="1" t="s">
        <v>43</v>
      </c>
      <c r="J417" s="1" t="s">
        <v>27</v>
      </c>
      <c r="K417" s="1" t="s">
        <v>567</v>
      </c>
      <c r="L417" s="1" t="s">
        <v>27</v>
      </c>
      <c r="M417" s="1" t="s">
        <v>518</v>
      </c>
      <c r="N417" s="1" t="s">
        <v>568</v>
      </c>
      <c r="O417" s="1" t="s">
        <v>418</v>
      </c>
      <c r="P417" s="1" t="s">
        <v>1409</v>
      </c>
      <c r="Q417" s="1" t="s">
        <v>1237</v>
      </c>
      <c r="T417" s="1" t="s">
        <v>494</v>
      </c>
      <c r="U417" s="1" t="s">
        <v>521</v>
      </c>
      <c r="V417" s="1" t="s">
        <v>1410</v>
      </c>
      <c r="W417" s="1" t="s">
        <v>495</v>
      </c>
      <c r="X417" s="1" t="s">
        <v>1239</v>
      </c>
      <c r="AA417" s="1" t="s">
        <v>1240</v>
      </c>
      <c r="AH417" s="9">
        <v>43940</v>
      </c>
      <c r="AI417" s="9" t="s">
        <v>63</v>
      </c>
      <c r="AJ417" s="1" t="s">
        <v>186</v>
      </c>
      <c r="AK417" s="1" t="s">
        <v>170</v>
      </c>
      <c r="AL417" s="1" t="s">
        <v>182</v>
      </c>
      <c r="BA417" s="1" t="s">
        <v>50</v>
      </c>
      <c r="BB417" s="1" t="s">
        <v>424</v>
      </c>
      <c r="BD417" s="1" t="b">
        <v>0</v>
      </c>
    </row>
    <row r="418" spans="1:57" ht="39" customHeight="1" x14ac:dyDescent="0.35">
      <c r="A418" s="1" t="s">
        <v>1480</v>
      </c>
      <c r="B418" s="1" t="s">
        <v>451</v>
      </c>
      <c r="C418" s="1" t="s">
        <v>1399</v>
      </c>
      <c r="E418" s="1" t="s">
        <v>1406</v>
      </c>
      <c r="G418" s="1" t="s">
        <v>1481</v>
      </c>
      <c r="H418" s="1" t="s">
        <v>1463</v>
      </c>
      <c r="I418" s="1" t="s">
        <v>43</v>
      </c>
      <c r="J418" s="1" t="s">
        <v>27</v>
      </c>
      <c r="K418" s="1" t="s">
        <v>567</v>
      </c>
      <c r="L418" s="1" t="s">
        <v>27</v>
      </c>
      <c r="M418" s="1" t="s">
        <v>518</v>
      </c>
      <c r="N418" s="1" t="s">
        <v>568</v>
      </c>
      <c r="O418" s="1" t="s">
        <v>418</v>
      </c>
      <c r="P418" s="1" t="s">
        <v>1409</v>
      </c>
      <c r="Q418" s="1" t="s">
        <v>1237</v>
      </c>
      <c r="T418" s="1" t="s">
        <v>494</v>
      </c>
      <c r="U418" s="1" t="s">
        <v>521</v>
      </c>
      <c r="V418" s="1" t="s">
        <v>1410</v>
      </c>
      <c r="W418" s="1" t="s">
        <v>495</v>
      </c>
      <c r="X418" s="1" t="s">
        <v>1239</v>
      </c>
      <c r="AA418" s="1" t="s">
        <v>1240</v>
      </c>
      <c r="AH418" s="9">
        <v>43940</v>
      </c>
      <c r="AI418" s="9" t="s">
        <v>63</v>
      </c>
      <c r="AJ418" s="1" t="s">
        <v>186</v>
      </c>
      <c r="AK418" s="1" t="s">
        <v>170</v>
      </c>
      <c r="AL418" s="1" t="s">
        <v>182</v>
      </c>
      <c r="BA418" s="1" t="s">
        <v>50</v>
      </c>
      <c r="BB418" s="1" t="s">
        <v>424</v>
      </c>
      <c r="BD418" s="1" t="b">
        <v>0</v>
      </c>
    </row>
    <row r="419" spans="1:57" ht="33" customHeight="1" x14ac:dyDescent="0.35">
      <c r="A419" s="1" t="s">
        <v>1482</v>
      </c>
      <c r="B419" s="1" t="s">
        <v>451</v>
      </c>
      <c r="C419" s="1" t="s">
        <v>1399</v>
      </c>
      <c r="E419" s="1" t="s">
        <v>1406</v>
      </c>
      <c r="G419" s="1" t="s">
        <v>1483</v>
      </c>
      <c r="H419" s="1" t="s">
        <v>1463</v>
      </c>
      <c r="I419" s="1" t="s">
        <v>43</v>
      </c>
      <c r="J419" s="1" t="s">
        <v>27</v>
      </c>
      <c r="K419" s="1" t="s">
        <v>567</v>
      </c>
      <c r="L419" s="1" t="s">
        <v>27</v>
      </c>
      <c r="M419" s="1" t="s">
        <v>518</v>
      </c>
      <c r="N419" s="1" t="s">
        <v>568</v>
      </c>
      <c r="O419" s="1" t="s">
        <v>418</v>
      </c>
      <c r="P419" s="1" t="s">
        <v>1409</v>
      </c>
      <c r="Q419" s="1" t="s">
        <v>1237</v>
      </c>
      <c r="T419" s="1" t="s">
        <v>494</v>
      </c>
      <c r="U419" s="1" t="s">
        <v>521</v>
      </c>
      <c r="V419" s="1" t="s">
        <v>1410</v>
      </c>
      <c r="W419" s="1" t="s">
        <v>495</v>
      </c>
      <c r="X419" s="1" t="s">
        <v>1239</v>
      </c>
      <c r="AA419" s="1" t="s">
        <v>1240</v>
      </c>
      <c r="AH419" s="9">
        <v>43940</v>
      </c>
      <c r="AI419" s="9" t="s">
        <v>63</v>
      </c>
      <c r="AJ419" s="1" t="s">
        <v>186</v>
      </c>
      <c r="AK419" s="1" t="s">
        <v>170</v>
      </c>
      <c r="BA419" s="1" t="s">
        <v>50</v>
      </c>
      <c r="BB419" s="1" t="s">
        <v>424</v>
      </c>
      <c r="BD419" s="1" t="b">
        <v>0</v>
      </c>
    </row>
    <row r="420" spans="1:57" ht="38.15" customHeight="1" x14ac:dyDescent="0.35">
      <c r="A420" s="1" t="s">
        <v>1484</v>
      </c>
      <c r="B420" s="1" t="s">
        <v>451</v>
      </c>
      <c r="C420" s="1" t="s">
        <v>1399</v>
      </c>
      <c r="E420" s="1" t="s">
        <v>1406</v>
      </c>
      <c r="G420" s="1" t="s">
        <v>1485</v>
      </c>
      <c r="H420" s="1" t="s">
        <v>1463</v>
      </c>
      <c r="I420" s="1" t="s">
        <v>43</v>
      </c>
      <c r="J420" s="1" t="s">
        <v>27</v>
      </c>
      <c r="K420" s="1" t="s">
        <v>567</v>
      </c>
      <c r="L420" s="1" t="s">
        <v>27</v>
      </c>
      <c r="M420" s="1" t="s">
        <v>518</v>
      </c>
      <c r="N420" s="1" t="s">
        <v>568</v>
      </c>
      <c r="O420" s="1" t="s">
        <v>418</v>
      </c>
      <c r="P420" s="1" t="s">
        <v>1409</v>
      </c>
      <c r="Q420" s="1" t="s">
        <v>1237</v>
      </c>
      <c r="T420" s="1" t="s">
        <v>494</v>
      </c>
      <c r="U420" s="1" t="s">
        <v>521</v>
      </c>
      <c r="V420" s="1" t="s">
        <v>1410</v>
      </c>
      <c r="W420" s="1" t="s">
        <v>495</v>
      </c>
      <c r="X420" s="1" t="s">
        <v>1239</v>
      </c>
      <c r="AA420" s="1" t="s">
        <v>1240</v>
      </c>
      <c r="AH420" s="9">
        <v>43940</v>
      </c>
      <c r="AI420" s="9" t="s">
        <v>63</v>
      </c>
      <c r="AJ420" s="1" t="s">
        <v>186</v>
      </c>
      <c r="BA420" s="1" t="s">
        <v>50</v>
      </c>
      <c r="BB420" s="1" t="s">
        <v>424</v>
      </c>
      <c r="BD420" s="1" t="b">
        <v>0</v>
      </c>
    </row>
    <row r="421" spans="1:57" ht="37" customHeight="1" x14ac:dyDescent="0.35">
      <c r="A421" s="1" t="s">
        <v>1486</v>
      </c>
      <c r="B421" s="1" t="s">
        <v>451</v>
      </c>
      <c r="C421" s="1" t="s">
        <v>1399</v>
      </c>
      <c r="E421" s="1" t="s">
        <v>1406</v>
      </c>
      <c r="G421" s="1" t="s">
        <v>1487</v>
      </c>
      <c r="H421" s="1" t="s">
        <v>1463</v>
      </c>
      <c r="I421" s="1" t="s">
        <v>43</v>
      </c>
      <c r="J421" s="1" t="s">
        <v>27</v>
      </c>
      <c r="K421" s="1" t="s">
        <v>567</v>
      </c>
      <c r="L421" s="1" t="s">
        <v>27</v>
      </c>
      <c r="M421" s="1" t="s">
        <v>518</v>
      </c>
      <c r="N421" s="1" t="s">
        <v>568</v>
      </c>
      <c r="O421" s="1" t="s">
        <v>418</v>
      </c>
      <c r="P421" s="1" t="s">
        <v>1409</v>
      </c>
      <c r="Q421" s="1" t="s">
        <v>1237</v>
      </c>
      <c r="T421" s="1" t="s">
        <v>494</v>
      </c>
      <c r="U421" s="1" t="s">
        <v>521</v>
      </c>
      <c r="V421" s="1" t="s">
        <v>1410</v>
      </c>
      <c r="W421" s="1" t="s">
        <v>495</v>
      </c>
      <c r="X421" s="1" t="s">
        <v>1239</v>
      </c>
      <c r="AA421" s="1" t="s">
        <v>1240</v>
      </c>
      <c r="AH421" s="9">
        <v>43940</v>
      </c>
      <c r="AI421" s="9" t="s">
        <v>63</v>
      </c>
      <c r="AJ421" s="1" t="s">
        <v>186</v>
      </c>
      <c r="AK421" s="1" t="s">
        <v>170</v>
      </c>
      <c r="AL421" s="1" t="s">
        <v>182</v>
      </c>
      <c r="BA421" s="1" t="s">
        <v>50</v>
      </c>
      <c r="BB421" s="1" t="s">
        <v>424</v>
      </c>
      <c r="BD421" s="1" t="b">
        <v>1</v>
      </c>
      <c r="BE421" s="1" t="s">
        <v>19807</v>
      </c>
    </row>
    <row r="422" spans="1:57" ht="37" customHeight="1" x14ac:dyDescent="0.35">
      <c r="A422" s="1" t="s">
        <v>1488</v>
      </c>
      <c r="B422" s="1" t="s">
        <v>451</v>
      </c>
      <c r="C422" s="1" t="s">
        <v>1399</v>
      </c>
      <c r="E422" s="1" t="s">
        <v>1406</v>
      </c>
      <c r="G422" s="1" t="s">
        <v>1489</v>
      </c>
      <c r="H422" s="1" t="s">
        <v>1463</v>
      </c>
      <c r="I422" s="1" t="s">
        <v>43</v>
      </c>
      <c r="J422" s="1" t="s">
        <v>27</v>
      </c>
      <c r="K422" s="1" t="s">
        <v>567</v>
      </c>
      <c r="L422" s="1" t="s">
        <v>27</v>
      </c>
      <c r="M422" s="1" t="s">
        <v>518</v>
      </c>
      <c r="N422" s="1" t="s">
        <v>568</v>
      </c>
      <c r="O422" s="1" t="s">
        <v>418</v>
      </c>
      <c r="P422" s="1" t="s">
        <v>1409</v>
      </c>
      <c r="Q422" s="1" t="s">
        <v>1237</v>
      </c>
      <c r="T422" s="1" t="s">
        <v>494</v>
      </c>
      <c r="U422" s="1" t="s">
        <v>521</v>
      </c>
      <c r="V422" s="1" t="s">
        <v>1410</v>
      </c>
      <c r="W422" s="1" t="s">
        <v>495</v>
      </c>
      <c r="X422" s="1" t="s">
        <v>1239</v>
      </c>
      <c r="AA422" s="1" t="s">
        <v>1240</v>
      </c>
      <c r="AH422" s="9">
        <v>43940</v>
      </c>
      <c r="AI422" s="9" t="s">
        <v>63</v>
      </c>
      <c r="AJ422" s="1" t="s">
        <v>186</v>
      </c>
      <c r="AK422" s="1" t="s">
        <v>170</v>
      </c>
      <c r="AL422" s="1" t="s">
        <v>182</v>
      </c>
      <c r="BA422" s="1" t="s">
        <v>50</v>
      </c>
      <c r="BB422" s="1" t="s">
        <v>424</v>
      </c>
      <c r="BD422" s="1" t="b">
        <v>0</v>
      </c>
    </row>
    <row r="423" spans="1:57" ht="39" customHeight="1" x14ac:dyDescent="0.35">
      <c r="A423" s="1" t="s">
        <v>1490</v>
      </c>
      <c r="B423" s="1" t="s">
        <v>451</v>
      </c>
      <c r="C423" s="1" t="s">
        <v>1399</v>
      </c>
      <c r="E423" s="1" t="s">
        <v>1406</v>
      </c>
      <c r="G423" s="1" t="s">
        <v>1491</v>
      </c>
      <c r="H423" s="1" t="s">
        <v>1463</v>
      </c>
      <c r="I423" s="1" t="s">
        <v>43</v>
      </c>
      <c r="J423" s="1" t="s">
        <v>27</v>
      </c>
      <c r="K423" s="1" t="s">
        <v>567</v>
      </c>
      <c r="L423" s="1" t="s">
        <v>27</v>
      </c>
      <c r="M423" s="1" t="s">
        <v>518</v>
      </c>
      <c r="N423" s="1" t="s">
        <v>568</v>
      </c>
      <c r="O423" s="1" t="s">
        <v>418</v>
      </c>
      <c r="P423" s="1" t="s">
        <v>1409</v>
      </c>
      <c r="Q423" s="1" t="s">
        <v>1237</v>
      </c>
      <c r="T423" s="1" t="s">
        <v>494</v>
      </c>
      <c r="U423" s="1" t="s">
        <v>521</v>
      </c>
      <c r="V423" s="1" t="s">
        <v>1410</v>
      </c>
      <c r="W423" s="1" t="s">
        <v>495</v>
      </c>
      <c r="X423" s="1" t="s">
        <v>1239</v>
      </c>
      <c r="AA423" s="1" t="s">
        <v>1240</v>
      </c>
      <c r="AH423" s="9">
        <v>43940</v>
      </c>
      <c r="AI423" s="9" t="s">
        <v>63</v>
      </c>
      <c r="AJ423" s="1" t="s">
        <v>186</v>
      </c>
      <c r="AK423" s="1" t="s">
        <v>170</v>
      </c>
      <c r="AL423" s="1" t="s">
        <v>182</v>
      </c>
      <c r="BA423" s="1" t="s">
        <v>50</v>
      </c>
      <c r="BB423" s="1" t="s">
        <v>424</v>
      </c>
      <c r="BD423" s="1" t="b">
        <v>0</v>
      </c>
    </row>
    <row r="424" spans="1:57" ht="35.15" customHeight="1" x14ac:dyDescent="0.35">
      <c r="A424" s="1" t="s">
        <v>1492</v>
      </c>
      <c r="B424" s="1" t="s">
        <v>451</v>
      </c>
      <c r="C424" s="1" t="s">
        <v>1399</v>
      </c>
      <c r="E424" s="1" t="s">
        <v>1406</v>
      </c>
      <c r="G424" s="1" t="s">
        <v>1493</v>
      </c>
      <c r="H424" s="1" t="s">
        <v>1463</v>
      </c>
      <c r="I424" s="1" t="s">
        <v>43</v>
      </c>
      <c r="J424" s="1" t="s">
        <v>27</v>
      </c>
      <c r="K424" s="1" t="s">
        <v>567</v>
      </c>
      <c r="L424" s="1" t="s">
        <v>27</v>
      </c>
      <c r="M424" s="1" t="s">
        <v>518</v>
      </c>
      <c r="N424" s="1" t="s">
        <v>568</v>
      </c>
      <c r="O424" s="1" t="s">
        <v>418</v>
      </c>
      <c r="P424" s="1" t="s">
        <v>1409</v>
      </c>
      <c r="Q424" s="1" t="s">
        <v>1237</v>
      </c>
      <c r="T424" s="1" t="s">
        <v>494</v>
      </c>
      <c r="U424" s="1" t="s">
        <v>521</v>
      </c>
      <c r="V424" s="1" t="s">
        <v>1410</v>
      </c>
      <c r="W424" s="1" t="s">
        <v>495</v>
      </c>
      <c r="X424" s="1" t="s">
        <v>1239</v>
      </c>
      <c r="AA424" s="1" t="s">
        <v>1240</v>
      </c>
      <c r="AH424" s="9">
        <v>43940</v>
      </c>
      <c r="AI424" s="9" t="s">
        <v>63</v>
      </c>
      <c r="AJ424" s="1" t="s">
        <v>186</v>
      </c>
      <c r="AK424" s="1" t="s">
        <v>170</v>
      </c>
      <c r="AL424" s="1" t="s">
        <v>182</v>
      </c>
      <c r="BA424" s="1" t="s">
        <v>50</v>
      </c>
      <c r="BB424" s="1" t="s">
        <v>424</v>
      </c>
      <c r="BD424" s="1" t="b">
        <v>0</v>
      </c>
    </row>
    <row r="425" spans="1:57" ht="46" customHeight="1" x14ac:dyDescent="0.35">
      <c r="A425" s="1" t="s">
        <v>1494</v>
      </c>
      <c r="B425" s="1" t="s">
        <v>451</v>
      </c>
      <c r="C425" s="1" t="s">
        <v>1399</v>
      </c>
      <c r="E425" s="1" t="s">
        <v>1406</v>
      </c>
      <c r="G425" s="1" t="s">
        <v>1495</v>
      </c>
      <c r="H425" s="1" t="s">
        <v>1463</v>
      </c>
      <c r="I425" s="1" t="s">
        <v>43</v>
      </c>
      <c r="J425" s="1" t="s">
        <v>27</v>
      </c>
      <c r="K425" s="1" t="s">
        <v>567</v>
      </c>
      <c r="L425" s="1" t="s">
        <v>27</v>
      </c>
      <c r="M425" s="1" t="s">
        <v>518</v>
      </c>
      <c r="N425" s="1" t="s">
        <v>568</v>
      </c>
      <c r="O425" s="1" t="s">
        <v>418</v>
      </c>
      <c r="P425" s="1" t="s">
        <v>1409</v>
      </c>
      <c r="Q425" s="1" t="s">
        <v>1237</v>
      </c>
      <c r="T425" s="1" t="s">
        <v>494</v>
      </c>
      <c r="U425" s="1" t="s">
        <v>521</v>
      </c>
      <c r="V425" s="1" t="s">
        <v>1410</v>
      </c>
      <c r="W425" s="1" t="s">
        <v>495</v>
      </c>
      <c r="X425" s="1" t="s">
        <v>1239</v>
      </c>
      <c r="AA425" s="1" t="s">
        <v>1240</v>
      </c>
      <c r="AH425" s="9">
        <v>43940</v>
      </c>
      <c r="AI425" s="9" t="s">
        <v>63</v>
      </c>
      <c r="AJ425" s="1" t="s">
        <v>186</v>
      </c>
      <c r="AK425" s="1" t="s">
        <v>170</v>
      </c>
      <c r="AL425" s="1" t="s">
        <v>182</v>
      </c>
      <c r="BA425" s="1" t="s">
        <v>50</v>
      </c>
      <c r="BB425" s="1" t="s">
        <v>424</v>
      </c>
      <c r="BD425" s="1" t="b">
        <v>0</v>
      </c>
    </row>
    <row r="426" spans="1:57" ht="43" customHeight="1" x14ac:dyDescent="0.35">
      <c r="A426" s="1" t="s">
        <v>1496</v>
      </c>
      <c r="B426" s="1" t="s">
        <v>451</v>
      </c>
      <c r="C426" s="1" t="s">
        <v>1399</v>
      </c>
      <c r="E426" s="1" t="s">
        <v>1406</v>
      </c>
      <c r="G426" s="1" t="s">
        <v>1497</v>
      </c>
      <c r="H426" s="1" t="s">
        <v>1463</v>
      </c>
      <c r="I426" s="1" t="s">
        <v>43</v>
      </c>
      <c r="J426" s="1" t="s">
        <v>27</v>
      </c>
      <c r="K426" s="1" t="s">
        <v>567</v>
      </c>
      <c r="L426" s="1" t="s">
        <v>27</v>
      </c>
      <c r="M426" s="1" t="s">
        <v>518</v>
      </c>
      <c r="N426" s="1" t="s">
        <v>568</v>
      </c>
      <c r="O426" s="1" t="s">
        <v>418</v>
      </c>
      <c r="P426" s="1" t="s">
        <v>1409</v>
      </c>
      <c r="Q426" s="1" t="s">
        <v>1237</v>
      </c>
      <c r="T426" s="1" t="s">
        <v>494</v>
      </c>
      <c r="U426" s="1" t="s">
        <v>521</v>
      </c>
      <c r="V426" s="1" t="s">
        <v>1410</v>
      </c>
      <c r="W426" s="1" t="s">
        <v>495</v>
      </c>
      <c r="X426" s="1" t="s">
        <v>1239</v>
      </c>
      <c r="AA426" s="1" t="s">
        <v>1240</v>
      </c>
      <c r="AH426" s="9">
        <v>43940</v>
      </c>
      <c r="AI426" s="9" t="s">
        <v>63</v>
      </c>
      <c r="AJ426" s="1" t="s">
        <v>186</v>
      </c>
      <c r="AK426" s="1" t="s">
        <v>170</v>
      </c>
      <c r="AL426" s="1" t="s">
        <v>182</v>
      </c>
      <c r="BA426" s="1" t="s">
        <v>50</v>
      </c>
      <c r="BB426" s="1" t="s">
        <v>424</v>
      </c>
      <c r="BD426" s="1" t="b">
        <v>0</v>
      </c>
    </row>
    <row r="427" spans="1:57" ht="37" customHeight="1" x14ac:dyDescent="0.35">
      <c r="A427" s="1" t="s">
        <v>1498</v>
      </c>
      <c r="B427" s="1" t="s">
        <v>451</v>
      </c>
      <c r="C427" s="1" t="s">
        <v>1399</v>
      </c>
      <c r="E427" s="1" t="s">
        <v>1406</v>
      </c>
      <c r="G427" s="1" t="s">
        <v>1499</v>
      </c>
      <c r="H427" s="1" t="s">
        <v>1463</v>
      </c>
      <c r="I427" s="1" t="s">
        <v>43</v>
      </c>
      <c r="J427" s="1" t="s">
        <v>27</v>
      </c>
      <c r="K427" s="1" t="s">
        <v>567</v>
      </c>
      <c r="L427" s="1" t="s">
        <v>27</v>
      </c>
      <c r="M427" s="1" t="s">
        <v>518</v>
      </c>
      <c r="N427" s="1" t="s">
        <v>568</v>
      </c>
      <c r="O427" s="1" t="s">
        <v>418</v>
      </c>
      <c r="P427" s="1" t="s">
        <v>1409</v>
      </c>
      <c r="Q427" s="1" t="s">
        <v>1237</v>
      </c>
      <c r="T427" s="1" t="s">
        <v>494</v>
      </c>
      <c r="U427" s="1" t="s">
        <v>521</v>
      </c>
      <c r="V427" s="1" t="s">
        <v>1410</v>
      </c>
      <c r="W427" s="1" t="s">
        <v>495</v>
      </c>
      <c r="X427" s="1" t="s">
        <v>1239</v>
      </c>
      <c r="AA427" s="1" t="s">
        <v>1240</v>
      </c>
      <c r="AH427" s="9">
        <v>43940</v>
      </c>
      <c r="AI427" s="9" t="s">
        <v>63</v>
      </c>
      <c r="AJ427" s="1" t="s">
        <v>186</v>
      </c>
      <c r="AK427" s="1" t="s">
        <v>170</v>
      </c>
      <c r="AL427" s="1" t="s">
        <v>182</v>
      </c>
      <c r="BA427" s="1" t="s">
        <v>50</v>
      </c>
      <c r="BB427" s="1" t="s">
        <v>424</v>
      </c>
      <c r="BD427" s="1" t="b">
        <v>0</v>
      </c>
    </row>
    <row r="428" spans="1:57" ht="40" customHeight="1" x14ac:dyDescent="0.35">
      <c r="A428" s="1" t="s">
        <v>1500</v>
      </c>
      <c r="B428" s="1" t="s">
        <v>451</v>
      </c>
      <c r="C428" s="1" t="s">
        <v>1399</v>
      </c>
      <c r="E428" s="1" t="s">
        <v>1406</v>
      </c>
      <c r="G428" s="1" t="s">
        <v>1501</v>
      </c>
      <c r="H428" s="1" t="s">
        <v>1463</v>
      </c>
      <c r="I428" s="1" t="s">
        <v>43</v>
      </c>
      <c r="J428" s="1" t="s">
        <v>27</v>
      </c>
      <c r="K428" s="1" t="s">
        <v>567</v>
      </c>
      <c r="L428" s="1" t="s">
        <v>27</v>
      </c>
      <c r="M428" s="1" t="s">
        <v>518</v>
      </c>
      <c r="N428" s="1" t="s">
        <v>568</v>
      </c>
      <c r="O428" s="1" t="s">
        <v>418</v>
      </c>
      <c r="P428" s="1" t="s">
        <v>1409</v>
      </c>
      <c r="Q428" s="1" t="s">
        <v>1237</v>
      </c>
      <c r="T428" s="1" t="s">
        <v>494</v>
      </c>
      <c r="U428" s="1" t="s">
        <v>521</v>
      </c>
      <c r="V428" s="1" t="s">
        <v>1410</v>
      </c>
      <c r="W428" s="1" t="s">
        <v>495</v>
      </c>
      <c r="X428" s="1" t="s">
        <v>1239</v>
      </c>
      <c r="AA428" s="1" t="s">
        <v>1240</v>
      </c>
      <c r="AH428" s="9">
        <v>43940</v>
      </c>
      <c r="AI428" s="9" t="s">
        <v>63</v>
      </c>
      <c r="AJ428" s="1" t="s">
        <v>186</v>
      </c>
      <c r="AK428" s="1" t="s">
        <v>170</v>
      </c>
      <c r="AL428" s="1" t="s">
        <v>182</v>
      </c>
      <c r="BA428" s="1" t="s">
        <v>50</v>
      </c>
      <c r="BB428" s="1" t="s">
        <v>424</v>
      </c>
      <c r="BD428" s="1" t="b">
        <v>0</v>
      </c>
    </row>
    <row r="429" spans="1:57" ht="29.15" customHeight="1" x14ac:dyDescent="0.35">
      <c r="A429" s="1" t="s">
        <v>1502</v>
      </c>
      <c r="B429" s="1" t="s">
        <v>451</v>
      </c>
      <c r="C429" s="1" t="s">
        <v>1399</v>
      </c>
      <c r="E429" s="1" t="s">
        <v>1406</v>
      </c>
      <c r="G429" s="1" t="s">
        <v>1503</v>
      </c>
      <c r="H429" s="1" t="s">
        <v>1463</v>
      </c>
      <c r="I429" s="1" t="s">
        <v>43</v>
      </c>
      <c r="J429" s="1" t="s">
        <v>27</v>
      </c>
      <c r="K429" s="1" t="s">
        <v>567</v>
      </c>
      <c r="L429" s="1" t="s">
        <v>27</v>
      </c>
      <c r="M429" s="1" t="s">
        <v>518</v>
      </c>
      <c r="N429" s="1" t="s">
        <v>568</v>
      </c>
      <c r="O429" s="1" t="s">
        <v>418</v>
      </c>
      <c r="P429" s="1" t="s">
        <v>1409</v>
      </c>
      <c r="Q429" s="1" t="s">
        <v>1237</v>
      </c>
      <c r="T429" s="1" t="s">
        <v>494</v>
      </c>
      <c r="U429" s="1" t="s">
        <v>521</v>
      </c>
      <c r="V429" s="1" t="s">
        <v>1410</v>
      </c>
      <c r="W429" s="1" t="s">
        <v>495</v>
      </c>
      <c r="X429" s="1" t="s">
        <v>1239</v>
      </c>
      <c r="AA429" s="1" t="s">
        <v>1240</v>
      </c>
      <c r="AH429" s="9">
        <v>43940</v>
      </c>
      <c r="AI429" s="9" t="s">
        <v>63</v>
      </c>
      <c r="AJ429" s="1" t="s">
        <v>186</v>
      </c>
      <c r="BA429" s="1" t="s">
        <v>50</v>
      </c>
      <c r="BB429" s="1" t="s">
        <v>424</v>
      </c>
      <c r="BD429" s="1" t="b">
        <v>0</v>
      </c>
    </row>
    <row r="430" spans="1:57" ht="30" customHeight="1" x14ac:dyDescent="0.35">
      <c r="A430" s="1" t="s">
        <v>1504</v>
      </c>
      <c r="B430" s="1" t="s">
        <v>451</v>
      </c>
      <c r="C430" s="1" t="s">
        <v>1399</v>
      </c>
      <c r="E430" s="1" t="s">
        <v>1406</v>
      </c>
      <c r="G430" s="1" t="s">
        <v>1505</v>
      </c>
      <c r="H430" s="1" t="s">
        <v>1463</v>
      </c>
      <c r="I430" s="1" t="s">
        <v>43</v>
      </c>
      <c r="J430" s="1" t="s">
        <v>27</v>
      </c>
      <c r="K430" s="1" t="s">
        <v>567</v>
      </c>
      <c r="L430" s="1" t="s">
        <v>27</v>
      </c>
      <c r="M430" s="1" t="s">
        <v>518</v>
      </c>
      <c r="N430" s="1" t="s">
        <v>568</v>
      </c>
      <c r="O430" s="1" t="s">
        <v>418</v>
      </c>
      <c r="P430" s="1" t="s">
        <v>1409</v>
      </c>
      <c r="Q430" s="1" t="s">
        <v>1237</v>
      </c>
      <c r="T430" s="1" t="s">
        <v>494</v>
      </c>
      <c r="U430" s="1" t="s">
        <v>521</v>
      </c>
      <c r="V430" s="1" t="s">
        <v>1410</v>
      </c>
      <c r="W430" s="1" t="s">
        <v>495</v>
      </c>
      <c r="X430" s="1" t="s">
        <v>1239</v>
      </c>
      <c r="AA430" s="1" t="s">
        <v>1240</v>
      </c>
      <c r="AH430" s="9">
        <v>43940</v>
      </c>
      <c r="AI430" s="9" t="s">
        <v>63</v>
      </c>
      <c r="AJ430" s="1" t="s">
        <v>186</v>
      </c>
      <c r="BA430" s="1" t="s">
        <v>50</v>
      </c>
      <c r="BB430" s="1" t="s">
        <v>424</v>
      </c>
      <c r="BD430" s="1" t="b">
        <v>0</v>
      </c>
    </row>
    <row r="431" spans="1:57" ht="34" customHeight="1" x14ac:dyDescent="0.35">
      <c r="A431" s="1" t="s">
        <v>1506</v>
      </c>
      <c r="B431" s="1" t="s">
        <v>451</v>
      </c>
      <c r="C431" s="1" t="s">
        <v>1399</v>
      </c>
      <c r="E431" s="1" t="s">
        <v>1406</v>
      </c>
      <c r="G431" s="1" t="s">
        <v>1507</v>
      </c>
      <c r="H431" s="1" t="s">
        <v>1463</v>
      </c>
      <c r="I431" s="1" t="s">
        <v>43</v>
      </c>
      <c r="J431" s="1" t="s">
        <v>27</v>
      </c>
      <c r="K431" s="1" t="s">
        <v>567</v>
      </c>
      <c r="L431" s="1" t="s">
        <v>27</v>
      </c>
      <c r="M431" s="1" t="s">
        <v>518</v>
      </c>
      <c r="N431" s="1" t="s">
        <v>568</v>
      </c>
      <c r="O431" s="1" t="s">
        <v>418</v>
      </c>
      <c r="P431" s="1" t="s">
        <v>1409</v>
      </c>
      <c r="Q431" s="1" t="s">
        <v>1237</v>
      </c>
      <c r="T431" s="1" t="s">
        <v>494</v>
      </c>
      <c r="U431" s="1" t="s">
        <v>521</v>
      </c>
      <c r="V431" s="1" t="s">
        <v>1410</v>
      </c>
      <c r="W431" s="1" t="s">
        <v>495</v>
      </c>
      <c r="X431" s="1" t="s">
        <v>1239</v>
      </c>
      <c r="AA431" s="1" t="s">
        <v>1240</v>
      </c>
      <c r="AH431" s="9">
        <v>43940</v>
      </c>
      <c r="AI431" s="9" t="s">
        <v>63</v>
      </c>
      <c r="AJ431" s="1" t="s">
        <v>186</v>
      </c>
      <c r="AK431" s="1" t="s">
        <v>182</v>
      </c>
      <c r="BA431" s="1" t="s">
        <v>50</v>
      </c>
      <c r="BB431" s="1" t="s">
        <v>424</v>
      </c>
      <c r="BD431" s="1" t="b">
        <v>0</v>
      </c>
    </row>
    <row r="432" spans="1:57" ht="26.15" customHeight="1" x14ac:dyDescent="0.35">
      <c r="A432" s="1" t="s">
        <v>1508</v>
      </c>
      <c r="B432" s="1" t="s">
        <v>451</v>
      </c>
      <c r="C432" s="1" t="s">
        <v>1399</v>
      </c>
      <c r="E432" s="1" t="s">
        <v>1406</v>
      </c>
      <c r="G432" s="1" t="s">
        <v>1509</v>
      </c>
      <c r="H432" s="1" t="s">
        <v>1463</v>
      </c>
      <c r="I432" s="1" t="s">
        <v>43</v>
      </c>
      <c r="J432" s="1" t="s">
        <v>27</v>
      </c>
      <c r="K432" s="1" t="s">
        <v>567</v>
      </c>
      <c r="L432" s="1" t="s">
        <v>27</v>
      </c>
      <c r="M432" s="1" t="s">
        <v>518</v>
      </c>
      <c r="N432" s="1" t="s">
        <v>568</v>
      </c>
      <c r="O432" s="1" t="s">
        <v>418</v>
      </c>
      <c r="P432" s="1" t="s">
        <v>1409</v>
      </c>
      <c r="Q432" s="1" t="s">
        <v>1237</v>
      </c>
      <c r="T432" s="1" t="s">
        <v>494</v>
      </c>
      <c r="U432" s="1" t="s">
        <v>521</v>
      </c>
      <c r="V432" s="1" t="s">
        <v>1410</v>
      </c>
      <c r="W432" s="1" t="s">
        <v>495</v>
      </c>
      <c r="X432" s="1" t="s">
        <v>1239</v>
      </c>
      <c r="AA432" s="1" t="s">
        <v>1240</v>
      </c>
      <c r="AH432" s="9">
        <v>43940</v>
      </c>
      <c r="AI432" s="9" t="s">
        <v>63</v>
      </c>
      <c r="AJ432" s="1" t="s">
        <v>186</v>
      </c>
      <c r="AK432" s="1" t="s">
        <v>182</v>
      </c>
      <c r="BA432" s="1" t="s">
        <v>50</v>
      </c>
      <c r="BB432" s="1" t="s">
        <v>424</v>
      </c>
      <c r="BD432" s="1" t="b">
        <v>0</v>
      </c>
    </row>
    <row r="433" spans="1:56" ht="39" customHeight="1" x14ac:dyDescent="0.35">
      <c r="A433" s="1" t="s">
        <v>1510</v>
      </c>
      <c r="B433" s="1" t="s">
        <v>451</v>
      </c>
      <c r="C433" s="1" t="s">
        <v>1399</v>
      </c>
      <c r="E433" s="1" t="s">
        <v>1406</v>
      </c>
      <c r="G433" s="1" t="s">
        <v>1511</v>
      </c>
      <c r="H433" s="1" t="s">
        <v>1463</v>
      </c>
      <c r="I433" s="1" t="s">
        <v>43</v>
      </c>
      <c r="J433" s="1" t="s">
        <v>27</v>
      </c>
      <c r="K433" s="1" t="s">
        <v>567</v>
      </c>
      <c r="L433" s="1" t="s">
        <v>27</v>
      </c>
      <c r="M433" s="1" t="s">
        <v>518</v>
      </c>
      <c r="N433" s="1" t="s">
        <v>568</v>
      </c>
      <c r="O433" s="1" t="s">
        <v>418</v>
      </c>
      <c r="P433" s="1" t="s">
        <v>1409</v>
      </c>
      <c r="Q433" s="1" t="s">
        <v>1237</v>
      </c>
      <c r="T433" s="1" t="s">
        <v>494</v>
      </c>
      <c r="U433" s="1" t="s">
        <v>521</v>
      </c>
      <c r="V433" s="1" t="s">
        <v>1410</v>
      </c>
      <c r="W433" s="1" t="s">
        <v>495</v>
      </c>
      <c r="X433" s="1" t="s">
        <v>1239</v>
      </c>
      <c r="AA433" s="1" t="s">
        <v>1240</v>
      </c>
      <c r="AH433" s="9">
        <v>43940</v>
      </c>
      <c r="AI433" s="9" t="s">
        <v>63</v>
      </c>
      <c r="AJ433" s="1" t="s">
        <v>186</v>
      </c>
      <c r="AK433" s="1" t="s">
        <v>182</v>
      </c>
      <c r="BA433" s="1" t="s">
        <v>50</v>
      </c>
      <c r="BB433" s="1" t="s">
        <v>424</v>
      </c>
      <c r="BD433" s="1" t="b">
        <v>0</v>
      </c>
    </row>
    <row r="434" spans="1:56" ht="34" customHeight="1" x14ac:dyDescent="0.35">
      <c r="A434" s="1" t="s">
        <v>1512</v>
      </c>
      <c r="B434" s="1" t="s">
        <v>451</v>
      </c>
      <c r="C434" s="1" t="s">
        <v>1399</v>
      </c>
      <c r="E434" s="1" t="s">
        <v>1406</v>
      </c>
      <c r="G434" s="1" t="s">
        <v>1513</v>
      </c>
      <c r="H434" s="1" t="s">
        <v>1463</v>
      </c>
      <c r="I434" s="1" t="s">
        <v>43</v>
      </c>
      <c r="J434" s="1" t="s">
        <v>27</v>
      </c>
      <c r="K434" s="1" t="s">
        <v>567</v>
      </c>
      <c r="L434" s="1" t="s">
        <v>27</v>
      </c>
      <c r="M434" s="1" t="s">
        <v>518</v>
      </c>
      <c r="N434" s="1" t="s">
        <v>568</v>
      </c>
      <c r="O434" s="1" t="s">
        <v>418</v>
      </c>
      <c r="P434" s="1" t="s">
        <v>1409</v>
      </c>
      <c r="Q434" s="1" t="s">
        <v>1237</v>
      </c>
      <c r="T434" s="1" t="s">
        <v>494</v>
      </c>
      <c r="U434" s="1" t="s">
        <v>521</v>
      </c>
      <c r="V434" s="1" t="s">
        <v>1410</v>
      </c>
      <c r="W434" s="1" t="s">
        <v>495</v>
      </c>
      <c r="X434" s="1" t="s">
        <v>1239</v>
      </c>
      <c r="AA434" s="1" t="s">
        <v>1240</v>
      </c>
      <c r="AH434" s="9">
        <v>43940</v>
      </c>
      <c r="AI434" s="9" t="s">
        <v>63</v>
      </c>
      <c r="AJ434" s="1" t="s">
        <v>186</v>
      </c>
      <c r="AK434" s="1" t="s">
        <v>182</v>
      </c>
      <c r="BA434" s="1" t="s">
        <v>50</v>
      </c>
      <c r="BB434" s="1" t="s">
        <v>424</v>
      </c>
      <c r="BD434" s="1" t="b">
        <v>0</v>
      </c>
    </row>
    <row r="435" spans="1:56" ht="35.15" customHeight="1" x14ac:dyDescent="0.35">
      <c r="A435" s="1" t="s">
        <v>1514</v>
      </c>
      <c r="B435" s="1" t="s">
        <v>451</v>
      </c>
      <c r="C435" s="1" t="s">
        <v>1399</v>
      </c>
      <c r="E435" s="1" t="s">
        <v>1406</v>
      </c>
      <c r="G435" s="1" t="s">
        <v>1515</v>
      </c>
      <c r="H435" s="1" t="s">
        <v>1463</v>
      </c>
      <c r="I435" s="1" t="s">
        <v>43</v>
      </c>
      <c r="J435" s="1" t="s">
        <v>27</v>
      </c>
      <c r="K435" s="1" t="s">
        <v>567</v>
      </c>
      <c r="L435" s="1" t="s">
        <v>27</v>
      </c>
      <c r="M435" s="1" t="s">
        <v>518</v>
      </c>
      <c r="N435" s="1" t="s">
        <v>568</v>
      </c>
      <c r="O435" s="1" t="s">
        <v>418</v>
      </c>
      <c r="P435" s="1" t="s">
        <v>1409</v>
      </c>
      <c r="Q435" s="1" t="s">
        <v>1237</v>
      </c>
      <c r="T435" s="1" t="s">
        <v>494</v>
      </c>
      <c r="U435" s="1" t="s">
        <v>521</v>
      </c>
      <c r="V435" s="1" t="s">
        <v>1410</v>
      </c>
      <c r="W435" s="1" t="s">
        <v>495</v>
      </c>
      <c r="X435" s="1" t="s">
        <v>1239</v>
      </c>
      <c r="AA435" s="1" t="s">
        <v>1240</v>
      </c>
      <c r="AH435" s="9">
        <v>43940</v>
      </c>
      <c r="AI435" s="9" t="s">
        <v>63</v>
      </c>
      <c r="AJ435" s="1" t="s">
        <v>186</v>
      </c>
      <c r="AK435" s="1" t="s">
        <v>182</v>
      </c>
      <c r="BA435" s="1" t="s">
        <v>50</v>
      </c>
      <c r="BB435" s="1" t="s">
        <v>424</v>
      </c>
      <c r="BD435" s="1" t="b">
        <v>0</v>
      </c>
    </row>
    <row r="436" spans="1:56" ht="35.15" customHeight="1" x14ac:dyDescent="0.35">
      <c r="A436" s="1" t="s">
        <v>1516</v>
      </c>
      <c r="B436" s="1" t="s">
        <v>451</v>
      </c>
      <c r="C436" s="1" t="s">
        <v>1399</v>
      </c>
      <c r="E436" s="1" t="s">
        <v>1406</v>
      </c>
      <c r="G436" s="1" t="s">
        <v>1517</v>
      </c>
      <c r="H436" s="1" t="s">
        <v>1463</v>
      </c>
      <c r="I436" s="1" t="s">
        <v>43</v>
      </c>
      <c r="J436" s="1" t="s">
        <v>27</v>
      </c>
      <c r="K436" s="1" t="s">
        <v>567</v>
      </c>
      <c r="L436" s="1" t="s">
        <v>27</v>
      </c>
      <c r="M436" s="1" t="s">
        <v>518</v>
      </c>
      <c r="N436" s="1" t="s">
        <v>568</v>
      </c>
      <c r="O436" s="1" t="s">
        <v>418</v>
      </c>
      <c r="P436" s="1" t="s">
        <v>1409</v>
      </c>
      <c r="Q436" s="1" t="s">
        <v>1237</v>
      </c>
      <c r="T436" s="1" t="s">
        <v>494</v>
      </c>
      <c r="U436" s="1" t="s">
        <v>521</v>
      </c>
      <c r="V436" s="1" t="s">
        <v>1410</v>
      </c>
      <c r="W436" s="1" t="s">
        <v>495</v>
      </c>
      <c r="X436" s="1" t="s">
        <v>1239</v>
      </c>
      <c r="AA436" s="1" t="s">
        <v>1240</v>
      </c>
      <c r="AH436" s="9">
        <v>43940</v>
      </c>
      <c r="AI436" s="9" t="s">
        <v>63</v>
      </c>
      <c r="AJ436" s="1" t="s">
        <v>186</v>
      </c>
      <c r="AK436" s="1" t="s">
        <v>182</v>
      </c>
      <c r="BA436" s="1" t="s">
        <v>50</v>
      </c>
      <c r="BB436" s="1" t="s">
        <v>424</v>
      </c>
      <c r="BD436" s="1" t="b">
        <v>0</v>
      </c>
    </row>
    <row r="437" spans="1:56" ht="29.15" customHeight="1" x14ac:dyDescent="0.35">
      <c r="A437" s="1" t="s">
        <v>1518</v>
      </c>
      <c r="B437" s="1" t="s">
        <v>451</v>
      </c>
      <c r="C437" s="1" t="s">
        <v>1399</v>
      </c>
      <c r="E437" s="1" t="s">
        <v>1406</v>
      </c>
      <c r="G437" s="1" t="s">
        <v>1519</v>
      </c>
      <c r="H437" s="1" t="s">
        <v>1463</v>
      </c>
      <c r="I437" s="1" t="s">
        <v>43</v>
      </c>
      <c r="J437" s="1" t="s">
        <v>27</v>
      </c>
      <c r="K437" s="1" t="s">
        <v>567</v>
      </c>
      <c r="L437" s="1" t="s">
        <v>27</v>
      </c>
      <c r="M437" s="1" t="s">
        <v>518</v>
      </c>
      <c r="N437" s="1" t="s">
        <v>568</v>
      </c>
      <c r="O437" s="1" t="s">
        <v>418</v>
      </c>
      <c r="P437" s="1" t="s">
        <v>1409</v>
      </c>
      <c r="Q437" s="1" t="s">
        <v>1237</v>
      </c>
      <c r="T437" s="1" t="s">
        <v>494</v>
      </c>
      <c r="U437" s="1" t="s">
        <v>521</v>
      </c>
      <c r="V437" s="1" t="s">
        <v>1410</v>
      </c>
      <c r="W437" s="1" t="s">
        <v>495</v>
      </c>
      <c r="X437" s="1" t="s">
        <v>1239</v>
      </c>
      <c r="AA437" s="1" t="s">
        <v>1240</v>
      </c>
      <c r="AH437" s="9">
        <v>43940</v>
      </c>
      <c r="AI437" s="9" t="s">
        <v>63</v>
      </c>
      <c r="AJ437" s="1" t="s">
        <v>186</v>
      </c>
      <c r="AK437" s="1" t="s">
        <v>182</v>
      </c>
      <c r="BA437" s="1" t="s">
        <v>50</v>
      </c>
      <c r="BB437" s="1" t="s">
        <v>424</v>
      </c>
      <c r="BD437" s="1" t="b">
        <v>0</v>
      </c>
    </row>
    <row r="438" spans="1:56" ht="33" customHeight="1" x14ac:dyDescent="0.35">
      <c r="A438" s="1" t="s">
        <v>1520</v>
      </c>
      <c r="B438" s="1" t="s">
        <v>451</v>
      </c>
      <c r="C438" s="1" t="s">
        <v>1399</v>
      </c>
      <c r="E438" s="1" t="s">
        <v>1406</v>
      </c>
      <c r="G438" s="1" t="s">
        <v>1521</v>
      </c>
      <c r="H438" s="1" t="s">
        <v>1463</v>
      </c>
      <c r="I438" s="1" t="s">
        <v>43</v>
      </c>
      <c r="J438" s="1" t="s">
        <v>27</v>
      </c>
      <c r="K438" s="1" t="s">
        <v>567</v>
      </c>
      <c r="L438" s="1" t="s">
        <v>27</v>
      </c>
      <c r="M438" s="1" t="s">
        <v>518</v>
      </c>
      <c r="N438" s="1" t="s">
        <v>568</v>
      </c>
      <c r="O438" s="1" t="s">
        <v>418</v>
      </c>
      <c r="P438" s="1" t="s">
        <v>1409</v>
      </c>
      <c r="Q438" s="1" t="s">
        <v>1237</v>
      </c>
      <c r="T438" s="1" t="s">
        <v>494</v>
      </c>
      <c r="U438" s="1" t="s">
        <v>521</v>
      </c>
      <c r="V438" s="1" t="s">
        <v>1410</v>
      </c>
      <c r="W438" s="1" t="s">
        <v>495</v>
      </c>
      <c r="X438" s="1" t="s">
        <v>1239</v>
      </c>
      <c r="Y438" s="1" t="s">
        <v>947</v>
      </c>
      <c r="AA438" s="1" t="s">
        <v>1240</v>
      </c>
      <c r="AB438" s="1" t="s">
        <v>948</v>
      </c>
      <c r="AH438" s="9">
        <v>43940</v>
      </c>
      <c r="AI438" s="9" t="s">
        <v>63</v>
      </c>
      <c r="AJ438" s="1" t="s">
        <v>186</v>
      </c>
      <c r="AK438" s="1" t="s">
        <v>170</v>
      </c>
      <c r="AL438" s="1" t="s">
        <v>182</v>
      </c>
      <c r="BA438" s="1" t="s">
        <v>50</v>
      </c>
      <c r="BB438" s="1" t="s">
        <v>424</v>
      </c>
      <c r="BD438" s="1" t="b">
        <v>0</v>
      </c>
    </row>
    <row r="439" spans="1:56" ht="40" customHeight="1" x14ac:dyDescent="0.35">
      <c r="A439" s="1" t="s">
        <v>1522</v>
      </c>
      <c r="B439" s="1" t="s">
        <v>451</v>
      </c>
      <c r="C439" s="1" t="s">
        <v>1399</v>
      </c>
      <c r="E439" s="1" t="s">
        <v>1406</v>
      </c>
      <c r="G439" s="1" t="s">
        <v>1523</v>
      </c>
      <c r="H439" s="1" t="s">
        <v>1463</v>
      </c>
      <c r="I439" s="1" t="s">
        <v>43</v>
      </c>
      <c r="J439" s="1" t="s">
        <v>27</v>
      </c>
      <c r="K439" s="1" t="s">
        <v>567</v>
      </c>
      <c r="L439" s="1" t="s">
        <v>27</v>
      </c>
      <c r="M439" s="1" t="s">
        <v>518</v>
      </c>
      <c r="N439" s="1" t="s">
        <v>568</v>
      </c>
      <c r="O439" s="1" t="s">
        <v>418</v>
      </c>
      <c r="P439" s="1" t="s">
        <v>1409</v>
      </c>
      <c r="Q439" s="1" t="s">
        <v>1237</v>
      </c>
      <c r="T439" s="1" t="s">
        <v>494</v>
      </c>
      <c r="U439" s="1" t="s">
        <v>521</v>
      </c>
      <c r="V439" s="1" t="s">
        <v>1410</v>
      </c>
      <c r="W439" s="1" t="s">
        <v>495</v>
      </c>
      <c r="X439" s="1" t="s">
        <v>1239</v>
      </c>
      <c r="Y439" s="1" t="s">
        <v>947</v>
      </c>
      <c r="AA439" s="1" t="s">
        <v>1240</v>
      </c>
      <c r="AB439" s="1" t="s">
        <v>948</v>
      </c>
      <c r="AH439" s="9">
        <v>43940</v>
      </c>
      <c r="AI439" s="9" t="s">
        <v>63</v>
      </c>
      <c r="AJ439" s="1" t="s">
        <v>182</v>
      </c>
      <c r="BA439" s="1" t="s">
        <v>50</v>
      </c>
      <c r="BB439" s="1" t="s">
        <v>424</v>
      </c>
      <c r="BD439" s="1" t="b">
        <v>0</v>
      </c>
    </row>
    <row r="440" spans="1:56" ht="43" customHeight="1" x14ac:dyDescent="0.35">
      <c r="A440" s="1" t="s">
        <v>1524</v>
      </c>
      <c r="B440" s="1" t="s">
        <v>451</v>
      </c>
      <c r="C440" s="1" t="s">
        <v>1399</v>
      </c>
      <c r="E440" s="1" t="s">
        <v>1406</v>
      </c>
      <c r="G440" s="1" t="s">
        <v>1525</v>
      </c>
      <c r="H440" s="1" t="s">
        <v>1463</v>
      </c>
      <c r="I440" s="1" t="s">
        <v>43</v>
      </c>
      <c r="J440" s="1" t="s">
        <v>27</v>
      </c>
      <c r="K440" s="1" t="s">
        <v>567</v>
      </c>
      <c r="L440" s="1" t="s">
        <v>27</v>
      </c>
      <c r="M440" s="1" t="s">
        <v>518</v>
      </c>
      <c r="N440" s="1" t="s">
        <v>568</v>
      </c>
      <c r="O440" s="1" t="s">
        <v>418</v>
      </c>
      <c r="P440" s="1" t="s">
        <v>1409</v>
      </c>
      <c r="Q440" s="1" t="s">
        <v>1237</v>
      </c>
      <c r="T440" s="1" t="s">
        <v>494</v>
      </c>
      <c r="U440" s="1" t="s">
        <v>521</v>
      </c>
      <c r="V440" s="1" t="s">
        <v>1410</v>
      </c>
      <c r="W440" s="1" t="s">
        <v>495</v>
      </c>
      <c r="X440" s="1" t="s">
        <v>1239</v>
      </c>
      <c r="Y440" s="1" t="s">
        <v>947</v>
      </c>
      <c r="AA440" s="1" t="s">
        <v>1240</v>
      </c>
      <c r="AB440" s="1" t="s">
        <v>948</v>
      </c>
      <c r="AH440" s="9">
        <v>43940</v>
      </c>
      <c r="AI440" s="9" t="s">
        <v>63</v>
      </c>
      <c r="AJ440" s="1" t="s">
        <v>186</v>
      </c>
      <c r="AK440" s="1" t="s">
        <v>182</v>
      </c>
      <c r="BA440" s="1" t="s">
        <v>50</v>
      </c>
      <c r="BB440" s="1" t="s">
        <v>424</v>
      </c>
      <c r="BD440" s="1" t="b">
        <v>0</v>
      </c>
    </row>
    <row r="441" spans="1:56" ht="39" customHeight="1" x14ac:dyDescent="0.35">
      <c r="A441" s="1" t="s">
        <v>1526</v>
      </c>
      <c r="B441" s="1" t="s">
        <v>451</v>
      </c>
      <c r="C441" s="1" t="s">
        <v>1399</v>
      </c>
      <c r="E441" s="1" t="s">
        <v>1406</v>
      </c>
      <c r="G441" s="1" t="s">
        <v>1527</v>
      </c>
      <c r="H441" s="1" t="s">
        <v>1463</v>
      </c>
      <c r="I441" s="1" t="s">
        <v>43</v>
      </c>
      <c r="J441" s="1" t="s">
        <v>27</v>
      </c>
      <c r="K441" s="1" t="s">
        <v>567</v>
      </c>
      <c r="L441" s="1" t="s">
        <v>27</v>
      </c>
      <c r="M441" s="1" t="s">
        <v>518</v>
      </c>
      <c r="N441" s="1" t="s">
        <v>568</v>
      </c>
      <c r="O441" s="1" t="s">
        <v>418</v>
      </c>
      <c r="P441" s="1" t="s">
        <v>1409</v>
      </c>
      <c r="Q441" s="1" t="s">
        <v>1237</v>
      </c>
      <c r="T441" s="1" t="s">
        <v>494</v>
      </c>
      <c r="U441" s="1" t="s">
        <v>521</v>
      </c>
      <c r="V441" s="1" t="s">
        <v>1410</v>
      </c>
      <c r="W441" s="1" t="s">
        <v>495</v>
      </c>
      <c r="X441" s="1" t="s">
        <v>1239</v>
      </c>
      <c r="Y441" s="1" t="s">
        <v>947</v>
      </c>
      <c r="AA441" s="1" t="s">
        <v>1240</v>
      </c>
      <c r="AB441" s="1" t="s">
        <v>948</v>
      </c>
      <c r="AH441" s="9">
        <v>43940</v>
      </c>
      <c r="AI441" s="9" t="s">
        <v>63</v>
      </c>
      <c r="AJ441" s="1" t="s">
        <v>186</v>
      </c>
      <c r="AK441" s="1" t="s">
        <v>182</v>
      </c>
      <c r="BA441" s="1" t="s">
        <v>50</v>
      </c>
      <c r="BB441" s="1" t="s">
        <v>424</v>
      </c>
      <c r="BD441" s="1" t="b">
        <v>0</v>
      </c>
    </row>
    <row r="442" spans="1:56" ht="43" customHeight="1" x14ac:dyDescent="0.35">
      <c r="A442" s="1" t="s">
        <v>1528</v>
      </c>
      <c r="B442" s="1" t="s">
        <v>451</v>
      </c>
      <c r="C442" s="1" t="s">
        <v>1399</v>
      </c>
      <c r="E442" s="1" t="s">
        <v>1406</v>
      </c>
      <c r="G442" s="1" t="s">
        <v>1529</v>
      </c>
      <c r="H442" s="1" t="s">
        <v>1463</v>
      </c>
      <c r="I442" s="1" t="s">
        <v>43</v>
      </c>
      <c r="J442" s="1" t="s">
        <v>27</v>
      </c>
      <c r="K442" s="1" t="s">
        <v>567</v>
      </c>
      <c r="L442" s="1" t="s">
        <v>27</v>
      </c>
      <c r="M442" s="1" t="s">
        <v>518</v>
      </c>
      <c r="N442" s="1" t="s">
        <v>568</v>
      </c>
      <c r="O442" s="1" t="s">
        <v>418</v>
      </c>
      <c r="P442" s="1" t="s">
        <v>1409</v>
      </c>
      <c r="Q442" s="1" t="s">
        <v>1237</v>
      </c>
      <c r="T442" s="1" t="s">
        <v>494</v>
      </c>
      <c r="U442" s="1" t="s">
        <v>521</v>
      </c>
      <c r="V442" s="1" t="s">
        <v>1410</v>
      </c>
      <c r="W442" s="1" t="s">
        <v>495</v>
      </c>
      <c r="X442" s="1" t="s">
        <v>1239</v>
      </c>
      <c r="Y442" s="1" t="s">
        <v>947</v>
      </c>
      <c r="AA442" s="1" t="s">
        <v>1240</v>
      </c>
      <c r="AB442" s="1" t="s">
        <v>948</v>
      </c>
      <c r="AH442" s="9">
        <v>43940</v>
      </c>
      <c r="AI442" s="9" t="s">
        <v>63</v>
      </c>
      <c r="AJ442" s="1" t="s">
        <v>186</v>
      </c>
      <c r="AK442" s="1" t="s">
        <v>182</v>
      </c>
      <c r="BA442" s="1" t="s">
        <v>50</v>
      </c>
      <c r="BB442" s="1" t="s">
        <v>424</v>
      </c>
      <c r="BD442" s="1" t="b">
        <v>0</v>
      </c>
    </row>
    <row r="443" spans="1:56" ht="40" customHeight="1" x14ac:dyDescent="0.35">
      <c r="A443" s="1" t="s">
        <v>1530</v>
      </c>
      <c r="B443" s="1" t="s">
        <v>451</v>
      </c>
      <c r="C443" s="1" t="s">
        <v>1399</v>
      </c>
      <c r="E443" s="1" t="s">
        <v>1406</v>
      </c>
      <c r="G443" s="1" t="s">
        <v>1531</v>
      </c>
      <c r="H443" s="1" t="s">
        <v>1463</v>
      </c>
      <c r="I443" s="1" t="s">
        <v>43</v>
      </c>
      <c r="J443" s="1" t="s">
        <v>27</v>
      </c>
      <c r="K443" s="1" t="s">
        <v>567</v>
      </c>
      <c r="L443" s="1" t="s">
        <v>27</v>
      </c>
      <c r="M443" s="1" t="s">
        <v>518</v>
      </c>
      <c r="N443" s="1" t="s">
        <v>568</v>
      </c>
      <c r="O443" s="1" t="s">
        <v>418</v>
      </c>
      <c r="P443" s="1" t="s">
        <v>1409</v>
      </c>
      <c r="Q443" s="1" t="s">
        <v>1237</v>
      </c>
      <c r="T443" s="1" t="s">
        <v>494</v>
      </c>
      <c r="U443" s="1" t="s">
        <v>521</v>
      </c>
      <c r="V443" s="1" t="s">
        <v>1410</v>
      </c>
      <c r="W443" s="1" t="s">
        <v>495</v>
      </c>
      <c r="X443" s="1" t="s">
        <v>1239</v>
      </c>
      <c r="Y443" s="1" t="s">
        <v>947</v>
      </c>
      <c r="AA443" s="1" t="s">
        <v>1240</v>
      </c>
      <c r="AB443" s="1" t="s">
        <v>948</v>
      </c>
      <c r="AH443" s="9">
        <v>43940</v>
      </c>
      <c r="AI443" s="9" t="s">
        <v>63</v>
      </c>
      <c r="AJ443" s="1" t="s">
        <v>186</v>
      </c>
      <c r="AK443" s="1" t="s">
        <v>182</v>
      </c>
      <c r="BA443" s="1" t="s">
        <v>50</v>
      </c>
      <c r="BB443" s="1" t="s">
        <v>424</v>
      </c>
      <c r="BD443" s="1" t="b">
        <v>0</v>
      </c>
    </row>
    <row r="444" spans="1:56" ht="34" customHeight="1" x14ac:dyDescent="0.35">
      <c r="A444" s="1" t="s">
        <v>1532</v>
      </c>
      <c r="B444" s="1" t="s">
        <v>451</v>
      </c>
      <c r="C444" s="1" t="s">
        <v>1399</v>
      </c>
      <c r="E444" s="1" t="s">
        <v>1406</v>
      </c>
      <c r="G444" s="1" t="s">
        <v>1533</v>
      </c>
      <c r="H444" s="1" t="s">
        <v>1463</v>
      </c>
      <c r="I444" s="1" t="s">
        <v>43</v>
      </c>
      <c r="J444" s="1" t="s">
        <v>27</v>
      </c>
      <c r="K444" s="1" t="s">
        <v>567</v>
      </c>
      <c r="L444" s="1" t="s">
        <v>27</v>
      </c>
      <c r="M444" s="1" t="s">
        <v>518</v>
      </c>
      <c r="N444" s="1" t="s">
        <v>568</v>
      </c>
      <c r="O444" s="1" t="s">
        <v>418</v>
      </c>
      <c r="P444" s="1" t="s">
        <v>1409</v>
      </c>
      <c r="Q444" s="1" t="s">
        <v>1237</v>
      </c>
      <c r="T444" s="1" t="s">
        <v>494</v>
      </c>
      <c r="U444" s="1" t="s">
        <v>521</v>
      </c>
      <c r="V444" s="1" t="s">
        <v>1410</v>
      </c>
      <c r="W444" s="1" t="s">
        <v>495</v>
      </c>
      <c r="X444" s="1" t="s">
        <v>1239</v>
      </c>
      <c r="Y444" s="1" t="s">
        <v>947</v>
      </c>
      <c r="AA444" s="1" t="s">
        <v>1240</v>
      </c>
      <c r="AB444" s="1" t="s">
        <v>948</v>
      </c>
      <c r="AH444" s="9">
        <v>43940</v>
      </c>
      <c r="AI444" s="9" t="s">
        <v>63</v>
      </c>
      <c r="AJ444" s="1" t="s">
        <v>186</v>
      </c>
      <c r="AK444" s="1" t="s">
        <v>182</v>
      </c>
      <c r="BA444" s="1" t="s">
        <v>50</v>
      </c>
      <c r="BB444" s="1" t="s">
        <v>424</v>
      </c>
      <c r="BD444" s="1" t="b">
        <v>0</v>
      </c>
    </row>
    <row r="445" spans="1:56" ht="40" customHeight="1" x14ac:dyDescent="0.35">
      <c r="A445" s="1" t="s">
        <v>1534</v>
      </c>
      <c r="B445" s="1" t="s">
        <v>451</v>
      </c>
      <c r="C445" s="1" t="s">
        <v>1399</v>
      </c>
      <c r="E445" s="1" t="s">
        <v>1406</v>
      </c>
      <c r="G445" s="1" t="s">
        <v>1535</v>
      </c>
      <c r="H445" s="1" t="s">
        <v>1463</v>
      </c>
      <c r="I445" s="1" t="s">
        <v>43</v>
      </c>
      <c r="J445" s="1" t="s">
        <v>27</v>
      </c>
      <c r="K445" s="1" t="s">
        <v>567</v>
      </c>
      <c r="L445" s="1" t="s">
        <v>27</v>
      </c>
      <c r="M445" s="1" t="s">
        <v>518</v>
      </c>
      <c r="N445" s="1" t="s">
        <v>568</v>
      </c>
      <c r="O445" s="1" t="s">
        <v>418</v>
      </c>
      <c r="P445" s="1" t="s">
        <v>1409</v>
      </c>
      <c r="Q445" s="1" t="s">
        <v>1237</v>
      </c>
      <c r="T445" s="1" t="s">
        <v>494</v>
      </c>
      <c r="U445" s="1" t="s">
        <v>521</v>
      </c>
      <c r="V445" s="1" t="s">
        <v>1410</v>
      </c>
      <c r="W445" s="1" t="s">
        <v>495</v>
      </c>
      <c r="X445" s="1" t="s">
        <v>1239</v>
      </c>
      <c r="Y445" s="1" t="s">
        <v>947</v>
      </c>
      <c r="AA445" s="1" t="s">
        <v>1240</v>
      </c>
      <c r="AB445" s="1" t="s">
        <v>948</v>
      </c>
      <c r="AH445" s="9">
        <v>43940</v>
      </c>
      <c r="AI445" s="9" t="s">
        <v>63</v>
      </c>
      <c r="AJ445" s="1" t="s">
        <v>186</v>
      </c>
      <c r="AK445" s="1" t="s">
        <v>182</v>
      </c>
      <c r="BA445" s="1" t="s">
        <v>50</v>
      </c>
      <c r="BB445" s="1" t="s">
        <v>424</v>
      </c>
      <c r="BD445" s="1" t="b">
        <v>0</v>
      </c>
    </row>
    <row r="446" spans="1:56" ht="36" customHeight="1" x14ac:dyDescent="0.35">
      <c r="A446" s="1" t="s">
        <v>1536</v>
      </c>
      <c r="B446" s="1" t="s">
        <v>451</v>
      </c>
      <c r="C446" s="1" t="s">
        <v>1399</v>
      </c>
      <c r="E446" s="1" t="s">
        <v>1406</v>
      </c>
      <c r="G446" s="1" t="s">
        <v>1537</v>
      </c>
      <c r="H446" s="1" t="s">
        <v>1463</v>
      </c>
      <c r="I446" s="1" t="s">
        <v>43</v>
      </c>
      <c r="J446" s="1" t="s">
        <v>27</v>
      </c>
      <c r="K446" s="1" t="s">
        <v>567</v>
      </c>
      <c r="L446" s="1" t="s">
        <v>27</v>
      </c>
      <c r="M446" s="1" t="s">
        <v>518</v>
      </c>
      <c r="N446" s="1" t="s">
        <v>568</v>
      </c>
      <c r="O446" s="1" t="s">
        <v>418</v>
      </c>
      <c r="P446" s="1" t="s">
        <v>1409</v>
      </c>
      <c r="Q446" s="1" t="s">
        <v>1237</v>
      </c>
      <c r="T446" s="1" t="s">
        <v>494</v>
      </c>
      <c r="U446" s="1" t="s">
        <v>521</v>
      </c>
      <c r="V446" s="1" t="s">
        <v>1410</v>
      </c>
      <c r="W446" s="1" t="s">
        <v>495</v>
      </c>
      <c r="X446" s="1" t="s">
        <v>1239</v>
      </c>
      <c r="Y446" s="1" t="s">
        <v>947</v>
      </c>
      <c r="AA446" s="1" t="s">
        <v>1240</v>
      </c>
      <c r="AB446" s="1" t="s">
        <v>948</v>
      </c>
      <c r="AH446" s="9">
        <v>43940</v>
      </c>
      <c r="AI446" s="9" t="s">
        <v>63</v>
      </c>
      <c r="AJ446" s="1" t="s">
        <v>186</v>
      </c>
      <c r="AK446" s="1" t="s">
        <v>182</v>
      </c>
      <c r="BA446" s="1" t="s">
        <v>50</v>
      </c>
      <c r="BB446" s="1" t="s">
        <v>424</v>
      </c>
      <c r="BD446" s="1" t="b">
        <v>0</v>
      </c>
    </row>
    <row r="447" spans="1:56" ht="42" customHeight="1" x14ac:dyDescent="0.35">
      <c r="A447" s="1" t="s">
        <v>1538</v>
      </c>
      <c r="B447" s="1" t="s">
        <v>451</v>
      </c>
      <c r="C447" s="1" t="s">
        <v>1399</v>
      </c>
      <c r="E447" s="1" t="s">
        <v>1412</v>
      </c>
      <c r="G447" s="1" t="s">
        <v>1539</v>
      </c>
      <c r="H447" s="1" t="s">
        <v>1463</v>
      </c>
      <c r="I447" s="1" t="s">
        <v>43</v>
      </c>
      <c r="J447" s="1" t="s">
        <v>27</v>
      </c>
      <c r="K447" s="1" t="s">
        <v>567</v>
      </c>
      <c r="L447" s="1" t="s">
        <v>27</v>
      </c>
      <c r="M447" s="1" t="s">
        <v>518</v>
      </c>
      <c r="N447" s="1" t="s">
        <v>490</v>
      </c>
      <c r="O447" s="1" t="s">
        <v>418</v>
      </c>
      <c r="P447" s="1" t="s">
        <v>1409</v>
      </c>
      <c r="Q447" s="1" t="s">
        <v>1237</v>
      </c>
      <c r="T447" s="1" t="s">
        <v>494</v>
      </c>
      <c r="W447" s="1" t="s">
        <v>1415</v>
      </c>
      <c r="X447" s="1" t="s">
        <v>1239</v>
      </c>
      <c r="AA447" s="1" t="s">
        <v>1240</v>
      </c>
      <c r="AB447" s="1" t="s">
        <v>956</v>
      </c>
      <c r="AH447" s="9">
        <v>43942</v>
      </c>
      <c r="AI447" s="9" t="s">
        <v>63</v>
      </c>
      <c r="AJ447" s="1" t="s">
        <v>186</v>
      </c>
      <c r="BA447" s="1" t="s">
        <v>50</v>
      </c>
      <c r="BB447" s="1" t="s">
        <v>424</v>
      </c>
      <c r="BD447" s="1" t="b">
        <v>0</v>
      </c>
    </row>
    <row r="448" spans="1:56" ht="38.15" customHeight="1" x14ac:dyDescent="0.35">
      <c r="A448" s="1" t="s">
        <v>1540</v>
      </c>
      <c r="B448" s="1" t="s">
        <v>451</v>
      </c>
      <c r="C448" s="1" t="s">
        <v>1399</v>
      </c>
      <c r="E448" s="1" t="s">
        <v>1412</v>
      </c>
      <c r="G448" s="1" t="s">
        <v>1541</v>
      </c>
      <c r="H448" s="1" t="s">
        <v>1463</v>
      </c>
      <c r="I448" s="1" t="s">
        <v>43</v>
      </c>
      <c r="J448" s="1" t="s">
        <v>27</v>
      </c>
      <c r="K448" s="1" t="s">
        <v>567</v>
      </c>
      <c r="L448" s="1" t="s">
        <v>27</v>
      </c>
      <c r="M448" s="1" t="s">
        <v>518</v>
      </c>
      <c r="N448" s="1" t="s">
        <v>490</v>
      </c>
      <c r="O448" s="1" t="s">
        <v>418</v>
      </c>
      <c r="P448" s="1" t="s">
        <v>1409</v>
      </c>
      <c r="Q448" s="1" t="s">
        <v>1237</v>
      </c>
      <c r="T448" s="1" t="s">
        <v>494</v>
      </c>
      <c r="W448" s="1" t="s">
        <v>1415</v>
      </c>
      <c r="X448" s="1" t="s">
        <v>1239</v>
      </c>
      <c r="Y448" s="1" t="s">
        <v>1542</v>
      </c>
      <c r="AA448" s="1" t="s">
        <v>1240</v>
      </c>
      <c r="AB448" s="1" t="s">
        <v>956</v>
      </c>
      <c r="AH448" s="9">
        <v>43942</v>
      </c>
      <c r="AI448" s="9" t="s">
        <v>63</v>
      </c>
      <c r="AJ448" s="1" t="s">
        <v>186</v>
      </c>
      <c r="BA448" s="1" t="s">
        <v>50</v>
      </c>
      <c r="BB448" s="1" t="s">
        <v>424</v>
      </c>
      <c r="BD448" s="1" t="b">
        <v>0</v>
      </c>
    </row>
    <row r="449" spans="1:57" ht="45" customHeight="1" x14ac:dyDescent="0.35">
      <c r="A449" s="1" t="s">
        <v>1543</v>
      </c>
      <c r="B449" s="1" t="s">
        <v>451</v>
      </c>
      <c r="C449" s="1" t="s">
        <v>1399</v>
      </c>
      <c r="E449" s="1" t="s">
        <v>1412</v>
      </c>
      <c r="G449" s="1" t="s">
        <v>1544</v>
      </c>
      <c r="H449" s="1" t="s">
        <v>1463</v>
      </c>
      <c r="I449" s="1" t="s">
        <v>43</v>
      </c>
      <c r="J449" s="1" t="s">
        <v>27</v>
      </c>
      <c r="K449" s="1" t="s">
        <v>567</v>
      </c>
      <c r="L449" s="1" t="s">
        <v>27</v>
      </c>
      <c r="M449" s="1" t="s">
        <v>518</v>
      </c>
      <c r="N449" s="1" t="s">
        <v>490</v>
      </c>
      <c r="O449" s="1" t="s">
        <v>418</v>
      </c>
      <c r="P449" s="1" t="s">
        <v>1409</v>
      </c>
      <c r="Q449" s="1" t="s">
        <v>1237</v>
      </c>
      <c r="T449" s="1" t="s">
        <v>494</v>
      </c>
      <c r="W449" s="1" t="s">
        <v>1415</v>
      </c>
      <c r="X449" s="1" t="s">
        <v>1239</v>
      </c>
      <c r="Y449" s="1" t="s">
        <v>1542</v>
      </c>
      <c r="AA449" s="1" t="s">
        <v>1240</v>
      </c>
      <c r="AB449" s="1" t="s">
        <v>956</v>
      </c>
      <c r="AH449" s="9">
        <v>43942</v>
      </c>
      <c r="AI449" s="9" t="s">
        <v>63</v>
      </c>
      <c r="AJ449" s="1" t="s">
        <v>186</v>
      </c>
      <c r="BA449" s="1" t="s">
        <v>50</v>
      </c>
      <c r="BB449" s="1" t="s">
        <v>424</v>
      </c>
      <c r="BD449" s="1" t="b">
        <v>0</v>
      </c>
    </row>
    <row r="450" spans="1:57" ht="45" customHeight="1" x14ac:dyDescent="0.35">
      <c r="A450" s="1" t="s">
        <v>1545</v>
      </c>
      <c r="B450" s="1" t="s">
        <v>451</v>
      </c>
      <c r="C450" s="1" t="s">
        <v>1399</v>
      </c>
      <c r="E450" s="1" t="s">
        <v>1412</v>
      </c>
      <c r="G450" s="1" t="s">
        <v>1546</v>
      </c>
      <c r="H450" s="1" t="s">
        <v>1463</v>
      </c>
      <c r="I450" s="1" t="s">
        <v>43</v>
      </c>
      <c r="J450" s="1" t="s">
        <v>27</v>
      </c>
      <c r="K450" s="1" t="s">
        <v>567</v>
      </c>
      <c r="L450" s="1" t="s">
        <v>27</v>
      </c>
      <c r="M450" s="1" t="s">
        <v>518</v>
      </c>
      <c r="N450" s="1" t="s">
        <v>490</v>
      </c>
      <c r="O450" s="1" t="s">
        <v>418</v>
      </c>
      <c r="P450" s="1" t="s">
        <v>1409</v>
      </c>
      <c r="Q450" s="1" t="s">
        <v>1237</v>
      </c>
      <c r="T450" s="1" t="s">
        <v>494</v>
      </c>
      <c r="W450" s="1" t="s">
        <v>1415</v>
      </c>
      <c r="X450" s="1" t="s">
        <v>1239</v>
      </c>
      <c r="Y450" s="1" t="s">
        <v>1542</v>
      </c>
      <c r="AA450" s="1" t="s">
        <v>1240</v>
      </c>
      <c r="AB450" s="1" t="s">
        <v>956</v>
      </c>
      <c r="AH450" s="9">
        <v>43942</v>
      </c>
      <c r="AI450" s="9" t="s">
        <v>63</v>
      </c>
      <c r="AJ450" s="1" t="s">
        <v>186</v>
      </c>
      <c r="BA450" s="1" t="s">
        <v>50</v>
      </c>
      <c r="BB450" s="1" t="s">
        <v>424</v>
      </c>
      <c r="BD450" s="1" t="b">
        <v>0</v>
      </c>
    </row>
    <row r="451" spans="1:57" ht="38.15" customHeight="1" x14ac:dyDescent="0.35">
      <c r="A451" s="1" t="s">
        <v>1547</v>
      </c>
      <c r="B451" s="1" t="s">
        <v>451</v>
      </c>
      <c r="C451" s="1" t="s">
        <v>1399</v>
      </c>
      <c r="E451" s="1" t="s">
        <v>1412</v>
      </c>
      <c r="G451" s="1" t="s">
        <v>1548</v>
      </c>
      <c r="H451" s="1" t="s">
        <v>1463</v>
      </c>
      <c r="I451" s="1" t="s">
        <v>43</v>
      </c>
      <c r="J451" s="1" t="s">
        <v>27</v>
      </c>
      <c r="K451" s="1" t="s">
        <v>567</v>
      </c>
      <c r="L451" s="1" t="s">
        <v>27</v>
      </c>
      <c r="M451" s="1" t="s">
        <v>518</v>
      </c>
      <c r="N451" s="1" t="s">
        <v>490</v>
      </c>
      <c r="O451" s="1" t="s">
        <v>418</v>
      </c>
      <c r="P451" s="1" t="s">
        <v>1409</v>
      </c>
      <c r="Q451" s="1" t="s">
        <v>1237</v>
      </c>
      <c r="T451" s="1" t="s">
        <v>494</v>
      </c>
      <c r="W451" s="1" t="s">
        <v>1415</v>
      </c>
      <c r="X451" s="1" t="s">
        <v>1239</v>
      </c>
      <c r="Y451" s="1" t="s">
        <v>1542</v>
      </c>
      <c r="AA451" s="1" t="s">
        <v>1240</v>
      </c>
      <c r="AB451" s="1" t="s">
        <v>956</v>
      </c>
      <c r="AH451" s="9">
        <v>43942</v>
      </c>
      <c r="AI451" s="9" t="s">
        <v>63</v>
      </c>
      <c r="AJ451" s="1" t="s">
        <v>186</v>
      </c>
      <c r="BA451" s="1" t="s">
        <v>50</v>
      </c>
      <c r="BB451" s="1" t="s">
        <v>424</v>
      </c>
      <c r="BD451" s="1" t="b">
        <v>0</v>
      </c>
    </row>
    <row r="452" spans="1:57" ht="36" customHeight="1" x14ac:dyDescent="0.35">
      <c r="A452" s="1" t="s">
        <v>1549</v>
      </c>
      <c r="B452" s="1" t="s">
        <v>451</v>
      </c>
      <c r="C452" s="1" t="s">
        <v>1399</v>
      </c>
      <c r="E452" s="1" t="s">
        <v>1412</v>
      </c>
      <c r="G452" s="1" t="s">
        <v>1550</v>
      </c>
      <c r="H452" s="1" t="s">
        <v>1463</v>
      </c>
      <c r="I452" s="1" t="s">
        <v>43</v>
      </c>
      <c r="J452" s="1" t="s">
        <v>27</v>
      </c>
      <c r="K452" s="1" t="s">
        <v>567</v>
      </c>
      <c r="L452" s="1" t="s">
        <v>27</v>
      </c>
      <c r="M452" s="1" t="s">
        <v>518</v>
      </c>
      <c r="N452" s="1" t="s">
        <v>490</v>
      </c>
      <c r="O452" s="1" t="s">
        <v>418</v>
      </c>
      <c r="P452" s="1" t="s">
        <v>1409</v>
      </c>
      <c r="Q452" s="1" t="s">
        <v>1237</v>
      </c>
      <c r="T452" s="1" t="s">
        <v>494</v>
      </c>
      <c r="W452" s="1" t="s">
        <v>1415</v>
      </c>
      <c r="X452" s="1" t="s">
        <v>1239</v>
      </c>
      <c r="Y452" s="1" t="s">
        <v>1542</v>
      </c>
      <c r="AA452" s="1" t="s">
        <v>1240</v>
      </c>
      <c r="AB452" s="1" t="s">
        <v>956</v>
      </c>
      <c r="AH452" s="9">
        <v>43942</v>
      </c>
      <c r="AI452" s="9" t="s">
        <v>63</v>
      </c>
      <c r="AJ452" s="1" t="s">
        <v>186</v>
      </c>
      <c r="BA452" s="1" t="s">
        <v>50</v>
      </c>
      <c r="BB452" s="1" t="s">
        <v>424</v>
      </c>
      <c r="BD452" s="1" t="b">
        <v>0</v>
      </c>
    </row>
    <row r="453" spans="1:57" ht="36" customHeight="1" x14ac:dyDescent="0.35">
      <c r="A453" s="1" t="s">
        <v>1551</v>
      </c>
      <c r="B453" s="1" t="s">
        <v>451</v>
      </c>
      <c r="C453" s="1" t="s">
        <v>1399</v>
      </c>
      <c r="E453" s="1" t="s">
        <v>1412</v>
      </c>
      <c r="G453" s="1" t="s">
        <v>1552</v>
      </c>
      <c r="H453" s="1" t="s">
        <v>1463</v>
      </c>
      <c r="I453" s="1" t="s">
        <v>43</v>
      </c>
      <c r="J453" s="1" t="s">
        <v>27</v>
      </c>
      <c r="K453" s="1" t="s">
        <v>567</v>
      </c>
      <c r="L453" s="1" t="s">
        <v>27</v>
      </c>
      <c r="M453" s="1" t="s">
        <v>518</v>
      </c>
      <c r="N453" s="1" t="s">
        <v>490</v>
      </c>
      <c r="O453" s="1" t="s">
        <v>418</v>
      </c>
      <c r="P453" s="1" t="s">
        <v>1409</v>
      </c>
      <c r="Q453" s="1" t="s">
        <v>1237</v>
      </c>
      <c r="T453" s="1" t="s">
        <v>494</v>
      </c>
      <c r="W453" s="1" t="s">
        <v>1415</v>
      </c>
      <c r="X453" s="1" t="s">
        <v>1239</v>
      </c>
      <c r="Y453" s="1" t="s">
        <v>1542</v>
      </c>
      <c r="AA453" s="1" t="s">
        <v>1240</v>
      </c>
      <c r="AB453" s="1" t="s">
        <v>956</v>
      </c>
      <c r="AH453" s="9">
        <v>43942</v>
      </c>
      <c r="AI453" s="9" t="s">
        <v>63</v>
      </c>
      <c r="AJ453" s="1" t="s">
        <v>186</v>
      </c>
      <c r="BA453" s="1" t="s">
        <v>50</v>
      </c>
      <c r="BB453" s="1" t="s">
        <v>424</v>
      </c>
      <c r="BD453" s="1" t="b">
        <v>0</v>
      </c>
    </row>
    <row r="454" spans="1:57" ht="53.15" customHeight="1" x14ac:dyDescent="0.35">
      <c r="A454" s="1" t="s">
        <v>1553</v>
      </c>
      <c r="B454" s="1" t="s">
        <v>451</v>
      </c>
      <c r="C454" s="1" t="s">
        <v>1399</v>
      </c>
      <c r="E454" s="1" t="s">
        <v>1412</v>
      </c>
      <c r="G454" s="1" t="s">
        <v>1554</v>
      </c>
      <c r="H454" s="1" t="s">
        <v>1463</v>
      </c>
      <c r="I454" s="1" t="s">
        <v>43</v>
      </c>
      <c r="J454" s="1" t="s">
        <v>27</v>
      </c>
      <c r="K454" s="1" t="s">
        <v>567</v>
      </c>
      <c r="L454" s="1" t="s">
        <v>27</v>
      </c>
      <c r="M454" s="1" t="s">
        <v>518</v>
      </c>
      <c r="N454" s="1" t="s">
        <v>490</v>
      </c>
      <c r="O454" s="1" t="s">
        <v>418</v>
      </c>
      <c r="P454" s="1" t="s">
        <v>1409</v>
      </c>
      <c r="Q454" s="1" t="s">
        <v>1237</v>
      </c>
      <c r="T454" s="1" t="s">
        <v>494</v>
      </c>
      <c r="W454" s="1" t="s">
        <v>1415</v>
      </c>
      <c r="X454" s="1" t="s">
        <v>1239</v>
      </c>
      <c r="Y454" s="1" t="s">
        <v>1542</v>
      </c>
      <c r="AA454" s="1" t="s">
        <v>1240</v>
      </c>
      <c r="AB454" s="1" t="s">
        <v>956</v>
      </c>
      <c r="AH454" s="9">
        <v>43942</v>
      </c>
      <c r="AI454" s="9" t="s">
        <v>63</v>
      </c>
      <c r="AJ454" s="1" t="s">
        <v>186</v>
      </c>
      <c r="BA454" s="1" t="s">
        <v>50</v>
      </c>
      <c r="BB454" s="1" t="s">
        <v>424</v>
      </c>
      <c r="BD454" s="1" t="b">
        <v>0</v>
      </c>
    </row>
    <row r="455" spans="1:57" ht="42" customHeight="1" x14ac:dyDescent="0.35">
      <c r="A455" s="1" t="s">
        <v>1555</v>
      </c>
      <c r="B455" s="1" t="s">
        <v>411</v>
      </c>
      <c r="C455" s="1" t="s">
        <v>1556</v>
      </c>
      <c r="E455" s="1" t="s">
        <v>1557</v>
      </c>
      <c r="G455" s="1" t="s">
        <v>1558</v>
      </c>
      <c r="H455" s="1" t="s">
        <v>1559</v>
      </c>
      <c r="I455" s="1" t="s">
        <v>43</v>
      </c>
      <c r="J455" s="1" t="s">
        <v>27</v>
      </c>
      <c r="K455" s="1" t="s">
        <v>567</v>
      </c>
      <c r="L455" s="1" t="s">
        <v>27</v>
      </c>
      <c r="M455" s="1" t="s">
        <v>518</v>
      </c>
      <c r="N455" s="1" t="s">
        <v>568</v>
      </c>
      <c r="O455" s="1" t="s">
        <v>418</v>
      </c>
      <c r="P455" s="1" t="s">
        <v>1560</v>
      </c>
      <c r="Q455" s="1" t="s">
        <v>1237</v>
      </c>
      <c r="T455" s="1" t="s">
        <v>1561</v>
      </c>
      <c r="W455" s="1" t="s">
        <v>495</v>
      </c>
      <c r="X455" s="1" t="s">
        <v>528</v>
      </c>
      <c r="AA455" s="1" t="s">
        <v>923</v>
      </c>
      <c r="AH455" s="9">
        <v>43940</v>
      </c>
      <c r="AI455" s="9" t="s">
        <v>19</v>
      </c>
      <c r="AJ455" s="1" t="s">
        <v>170</v>
      </c>
      <c r="AK455" s="1" t="s">
        <v>186</v>
      </c>
      <c r="AL455" s="1" t="s">
        <v>182</v>
      </c>
      <c r="BA455" s="1" t="s">
        <v>50</v>
      </c>
      <c r="BB455" s="1" t="s">
        <v>424</v>
      </c>
      <c r="BD455" s="1" t="b">
        <v>0</v>
      </c>
    </row>
    <row r="456" spans="1:57" ht="49" customHeight="1" x14ac:dyDescent="0.35">
      <c r="A456" s="1" t="s">
        <v>1562</v>
      </c>
      <c r="B456" s="1" t="s">
        <v>411</v>
      </c>
      <c r="C456" s="1" t="s">
        <v>1556</v>
      </c>
      <c r="E456" s="1" t="s">
        <v>1563</v>
      </c>
      <c r="G456" s="1" t="s">
        <v>1564</v>
      </c>
      <c r="H456" s="1" t="s">
        <v>1559</v>
      </c>
      <c r="I456" s="1" t="s">
        <v>43</v>
      </c>
      <c r="J456" s="1" t="s">
        <v>27</v>
      </c>
      <c r="K456" s="1" t="s">
        <v>567</v>
      </c>
      <c r="L456" s="1" t="s">
        <v>27</v>
      </c>
      <c r="M456" s="1" t="s">
        <v>518</v>
      </c>
      <c r="N456" s="1" t="s">
        <v>568</v>
      </c>
      <c r="O456" s="1" t="s">
        <v>418</v>
      </c>
      <c r="P456" s="1" t="s">
        <v>1560</v>
      </c>
      <c r="Q456" s="1" t="s">
        <v>1237</v>
      </c>
      <c r="T456" s="1" t="s">
        <v>1561</v>
      </c>
      <c r="W456" s="1" t="s">
        <v>495</v>
      </c>
      <c r="X456" s="1" t="s">
        <v>528</v>
      </c>
      <c r="AA456" s="1" t="s">
        <v>923</v>
      </c>
      <c r="AH456" s="9">
        <v>43942</v>
      </c>
      <c r="AI456" s="9" t="s">
        <v>19</v>
      </c>
      <c r="AJ456" s="1" t="s">
        <v>170</v>
      </c>
      <c r="AK456" s="1" t="s">
        <v>186</v>
      </c>
      <c r="AL456" s="1" t="s">
        <v>182</v>
      </c>
      <c r="BA456" s="1" t="s">
        <v>50</v>
      </c>
      <c r="BB456" s="1" t="s">
        <v>424</v>
      </c>
      <c r="BD456" s="1" t="b">
        <v>0</v>
      </c>
    </row>
    <row r="457" spans="1:57" ht="33" customHeight="1" x14ac:dyDescent="0.35">
      <c r="A457" s="1" t="s">
        <v>1565</v>
      </c>
      <c r="B457" s="1" t="s">
        <v>451</v>
      </c>
      <c r="C457" s="1" t="s">
        <v>1556</v>
      </c>
      <c r="E457" s="1" t="s">
        <v>1557</v>
      </c>
      <c r="G457" s="1" t="s">
        <v>1566</v>
      </c>
      <c r="H457" s="1" t="s">
        <v>1559</v>
      </c>
      <c r="I457" s="1" t="s">
        <v>43</v>
      </c>
      <c r="J457" s="1" t="s">
        <v>27</v>
      </c>
      <c r="K457" s="1" t="s">
        <v>567</v>
      </c>
      <c r="L457" s="1" t="s">
        <v>27</v>
      </c>
      <c r="M457" s="1" t="s">
        <v>518</v>
      </c>
      <c r="N457" s="1" t="s">
        <v>568</v>
      </c>
      <c r="O457" s="1" t="s">
        <v>418</v>
      </c>
      <c r="P457" s="1" t="s">
        <v>1560</v>
      </c>
      <c r="Q457" s="1" t="s">
        <v>1237</v>
      </c>
      <c r="T457" s="1" t="s">
        <v>1561</v>
      </c>
      <c r="W457" s="1" t="s">
        <v>495</v>
      </c>
      <c r="X457" s="1" t="s">
        <v>528</v>
      </c>
      <c r="AA457" s="1" t="s">
        <v>923</v>
      </c>
      <c r="AH457" s="9">
        <v>43940</v>
      </c>
      <c r="AI457" s="9" t="s">
        <v>19</v>
      </c>
      <c r="AJ457" s="1" t="s">
        <v>170</v>
      </c>
      <c r="AK457" s="1" t="s">
        <v>186</v>
      </c>
      <c r="AL457" s="1" t="s">
        <v>182</v>
      </c>
      <c r="BA457" s="1" t="s">
        <v>50</v>
      </c>
      <c r="BB457" s="1" t="s">
        <v>424</v>
      </c>
      <c r="BD457" s="1" t="b">
        <v>1</v>
      </c>
      <c r="BE457" s="1" t="s">
        <v>19807</v>
      </c>
    </row>
    <row r="458" spans="1:57" ht="34" customHeight="1" x14ac:dyDescent="0.35">
      <c r="A458" s="1" t="s">
        <v>1567</v>
      </c>
      <c r="B458" s="1" t="s">
        <v>451</v>
      </c>
      <c r="C458" s="1" t="s">
        <v>1556</v>
      </c>
      <c r="E458" s="1" t="s">
        <v>1557</v>
      </c>
      <c r="G458" s="1" t="s">
        <v>1568</v>
      </c>
      <c r="H458" s="1" t="s">
        <v>1559</v>
      </c>
      <c r="I458" s="1" t="s">
        <v>43</v>
      </c>
      <c r="J458" s="1" t="s">
        <v>27</v>
      </c>
      <c r="K458" s="1" t="s">
        <v>567</v>
      </c>
      <c r="L458" s="1" t="s">
        <v>27</v>
      </c>
      <c r="M458" s="1" t="s">
        <v>518</v>
      </c>
      <c r="N458" s="1" t="s">
        <v>568</v>
      </c>
      <c r="O458" s="1" t="s">
        <v>418</v>
      </c>
      <c r="P458" s="1" t="s">
        <v>1560</v>
      </c>
      <c r="Q458" s="1" t="s">
        <v>1237</v>
      </c>
      <c r="T458" s="1" t="s">
        <v>1561</v>
      </c>
      <c r="W458" s="1" t="s">
        <v>495</v>
      </c>
      <c r="X458" s="1" t="s">
        <v>528</v>
      </c>
      <c r="AA458" s="1" t="s">
        <v>923</v>
      </c>
      <c r="AH458" s="9">
        <v>43940</v>
      </c>
      <c r="AI458" s="9" t="s">
        <v>19</v>
      </c>
      <c r="AJ458" s="1" t="s">
        <v>170</v>
      </c>
      <c r="AK458" s="1" t="s">
        <v>186</v>
      </c>
      <c r="AL458" s="1" t="s">
        <v>182</v>
      </c>
      <c r="BA458" s="1" t="s">
        <v>50</v>
      </c>
      <c r="BB458" s="1" t="s">
        <v>424</v>
      </c>
      <c r="BD458" s="1" t="b">
        <v>0</v>
      </c>
    </row>
    <row r="459" spans="1:57" ht="34" customHeight="1" x14ac:dyDescent="0.35">
      <c r="A459" s="1" t="s">
        <v>1569</v>
      </c>
      <c r="B459" s="1" t="s">
        <v>451</v>
      </c>
      <c r="C459" s="1" t="s">
        <v>1556</v>
      </c>
      <c r="E459" s="1" t="s">
        <v>1557</v>
      </c>
      <c r="G459" s="1" t="s">
        <v>1570</v>
      </c>
      <c r="H459" s="1" t="s">
        <v>1559</v>
      </c>
      <c r="I459" s="1" t="s">
        <v>43</v>
      </c>
      <c r="J459" s="1" t="s">
        <v>27</v>
      </c>
      <c r="K459" s="1" t="s">
        <v>567</v>
      </c>
      <c r="L459" s="1" t="s">
        <v>27</v>
      </c>
      <c r="M459" s="1" t="s">
        <v>518</v>
      </c>
      <c r="N459" s="1" t="s">
        <v>568</v>
      </c>
      <c r="O459" s="1" t="s">
        <v>418</v>
      </c>
      <c r="P459" s="1" t="s">
        <v>1560</v>
      </c>
      <c r="Q459" s="1" t="s">
        <v>1237</v>
      </c>
      <c r="T459" s="1" t="s">
        <v>1561</v>
      </c>
      <c r="W459" s="1" t="s">
        <v>495</v>
      </c>
      <c r="X459" s="1" t="s">
        <v>528</v>
      </c>
      <c r="AA459" s="1" t="s">
        <v>923</v>
      </c>
      <c r="AH459" s="9">
        <v>43940</v>
      </c>
      <c r="AI459" s="9" t="s">
        <v>19</v>
      </c>
      <c r="AJ459" s="1" t="s">
        <v>170</v>
      </c>
      <c r="AK459" s="1" t="s">
        <v>186</v>
      </c>
      <c r="AL459" s="1" t="s">
        <v>182</v>
      </c>
      <c r="BA459" s="1" t="s">
        <v>50</v>
      </c>
      <c r="BB459" s="1" t="s">
        <v>424</v>
      </c>
      <c r="BD459" s="1" t="b">
        <v>0</v>
      </c>
    </row>
    <row r="460" spans="1:57" ht="32.15" customHeight="1" x14ac:dyDescent="0.35">
      <c r="A460" s="1" t="s">
        <v>1571</v>
      </c>
      <c r="B460" s="1" t="s">
        <v>451</v>
      </c>
      <c r="C460" s="1" t="s">
        <v>1556</v>
      </c>
      <c r="E460" s="1" t="s">
        <v>1557</v>
      </c>
      <c r="G460" s="1" t="s">
        <v>1572</v>
      </c>
      <c r="H460" s="1" t="s">
        <v>1559</v>
      </c>
      <c r="I460" s="1" t="s">
        <v>43</v>
      </c>
      <c r="J460" s="1" t="s">
        <v>27</v>
      </c>
      <c r="K460" s="1" t="s">
        <v>567</v>
      </c>
      <c r="L460" s="1" t="s">
        <v>27</v>
      </c>
      <c r="M460" s="1" t="s">
        <v>518</v>
      </c>
      <c r="N460" s="1" t="s">
        <v>568</v>
      </c>
      <c r="O460" s="1" t="s">
        <v>418</v>
      </c>
      <c r="P460" s="1" t="s">
        <v>1560</v>
      </c>
      <c r="Q460" s="1" t="s">
        <v>1237</v>
      </c>
      <c r="T460" s="1" t="s">
        <v>1561</v>
      </c>
      <c r="W460" s="1" t="s">
        <v>495</v>
      </c>
      <c r="X460" s="1" t="s">
        <v>528</v>
      </c>
      <c r="AA460" s="1" t="s">
        <v>923</v>
      </c>
      <c r="AH460" s="9">
        <v>43940</v>
      </c>
      <c r="AI460" s="9" t="s">
        <v>19</v>
      </c>
      <c r="AJ460" s="1" t="s">
        <v>170</v>
      </c>
      <c r="AK460" s="1" t="s">
        <v>186</v>
      </c>
      <c r="AL460" s="1" t="s">
        <v>182</v>
      </c>
      <c r="BA460" s="1" t="s">
        <v>50</v>
      </c>
      <c r="BB460" s="1" t="s">
        <v>424</v>
      </c>
      <c r="BD460" s="1" t="b">
        <v>0</v>
      </c>
    </row>
    <row r="461" spans="1:57" ht="30" customHeight="1" x14ac:dyDescent="0.35">
      <c r="A461" s="1" t="s">
        <v>1573</v>
      </c>
      <c r="B461" s="1" t="s">
        <v>451</v>
      </c>
      <c r="C461" s="1" t="s">
        <v>1556</v>
      </c>
      <c r="E461" s="1" t="s">
        <v>1557</v>
      </c>
      <c r="G461" s="1" t="s">
        <v>1574</v>
      </c>
      <c r="H461" s="1" t="s">
        <v>1559</v>
      </c>
      <c r="I461" s="1" t="s">
        <v>43</v>
      </c>
      <c r="J461" s="1" t="s">
        <v>27</v>
      </c>
      <c r="K461" s="1" t="s">
        <v>567</v>
      </c>
      <c r="L461" s="1" t="s">
        <v>27</v>
      </c>
      <c r="M461" s="1" t="s">
        <v>518</v>
      </c>
      <c r="N461" s="1" t="s">
        <v>568</v>
      </c>
      <c r="O461" s="1" t="s">
        <v>418</v>
      </c>
      <c r="P461" s="1" t="s">
        <v>1560</v>
      </c>
      <c r="Q461" s="1" t="s">
        <v>1237</v>
      </c>
      <c r="T461" s="1" t="s">
        <v>1561</v>
      </c>
      <c r="W461" s="1" t="s">
        <v>495</v>
      </c>
      <c r="X461" s="1" t="s">
        <v>528</v>
      </c>
      <c r="AA461" s="1" t="s">
        <v>923</v>
      </c>
      <c r="AH461" s="9">
        <v>43940</v>
      </c>
      <c r="AI461" s="9" t="s">
        <v>19</v>
      </c>
      <c r="AJ461" s="1" t="s">
        <v>170</v>
      </c>
      <c r="AK461" s="1" t="s">
        <v>186</v>
      </c>
      <c r="AL461" s="1" t="s">
        <v>182</v>
      </c>
      <c r="BA461" s="1" t="s">
        <v>50</v>
      </c>
      <c r="BB461" s="1" t="s">
        <v>424</v>
      </c>
      <c r="BD461" s="1" t="b">
        <v>0</v>
      </c>
    </row>
    <row r="462" spans="1:57" ht="26.15" customHeight="1" x14ac:dyDescent="0.35">
      <c r="A462" s="1" t="s">
        <v>1575</v>
      </c>
      <c r="B462" s="1" t="s">
        <v>451</v>
      </c>
      <c r="C462" s="1" t="s">
        <v>1556</v>
      </c>
      <c r="E462" s="1" t="s">
        <v>1557</v>
      </c>
      <c r="G462" s="1" t="s">
        <v>1576</v>
      </c>
      <c r="H462" s="1" t="s">
        <v>1559</v>
      </c>
      <c r="I462" s="1" t="s">
        <v>43</v>
      </c>
      <c r="J462" s="1" t="s">
        <v>27</v>
      </c>
      <c r="K462" s="1" t="s">
        <v>567</v>
      </c>
      <c r="L462" s="1" t="s">
        <v>27</v>
      </c>
      <c r="M462" s="1" t="s">
        <v>518</v>
      </c>
      <c r="N462" s="1" t="s">
        <v>568</v>
      </c>
      <c r="O462" s="1" t="s">
        <v>418</v>
      </c>
      <c r="P462" s="1" t="s">
        <v>1560</v>
      </c>
      <c r="Q462" s="1" t="s">
        <v>1237</v>
      </c>
      <c r="T462" s="1" t="s">
        <v>1561</v>
      </c>
      <c r="W462" s="1" t="s">
        <v>495</v>
      </c>
      <c r="X462" s="1" t="s">
        <v>528</v>
      </c>
      <c r="AA462" s="1" t="s">
        <v>923</v>
      </c>
      <c r="AH462" s="9">
        <v>43940</v>
      </c>
      <c r="AI462" s="9" t="s">
        <v>19</v>
      </c>
      <c r="AJ462" s="1" t="s">
        <v>170</v>
      </c>
      <c r="AK462" s="1" t="s">
        <v>186</v>
      </c>
      <c r="AL462" s="1" t="s">
        <v>182</v>
      </c>
      <c r="BA462" s="1" t="s">
        <v>50</v>
      </c>
      <c r="BB462" s="1" t="s">
        <v>424</v>
      </c>
      <c r="BD462" s="1" t="b">
        <v>0</v>
      </c>
    </row>
    <row r="463" spans="1:57" ht="33" customHeight="1" x14ac:dyDescent="0.35">
      <c r="A463" s="1" t="s">
        <v>1577</v>
      </c>
      <c r="B463" s="1" t="s">
        <v>451</v>
      </c>
      <c r="C463" s="1" t="s">
        <v>1556</v>
      </c>
      <c r="E463" s="1" t="s">
        <v>1557</v>
      </c>
      <c r="G463" s="1" t="s">
        <v>1578</v>
      </c>
      <c r="H463" s="1" t="s">
        <v>1559</v>
      </c>
      <c r="I463" s="1" t="s">
        <v>43</v>
      </c>
      <c r="J463" s="1" t="s">
        <v>27</v>
      </c>
      <c r="K463" s="1" t="s">
        <v>567</v>
      </c>
      <c r="L463" s="1" t="s">
        <v>27</v>
      </c>
      <c r="M463" s="1" t="s">
        <v>518</v>
      </c>
      <c r="N463" s="1" t="s">
        <v>568</v>
      </c>
      <c r="O463" s="1" t="s">
        <v>418</v>
      </c>
      <c r="P463" s="1" t="s">
        <v>1560</v>
      </c>
      <c r="Q463" s="1" t="s">
        <v>1237</v>
      </c>
      <c r="T463" s="1" t="s">
        <v>1561</v>
      </c>
      <c r="W463" s="1" t="s">
        <v>495</v>
      </c>
      <c r="X463" s="1" t="s">
        <v>528</v>
      </c>
      <c r="AA463" s="1" t="s">
        <v>923</v>
      </c>
      <c r="AH463" s="9">
        <v>43940</v>
      </c>
      <c r="AI463" s="9" t="s">
        <v>19</v>
      </c>
      <c r="AJ463" s="1" t="s">
        <v>170</v>
      </c>
      <c r="AK463" s="1" t="s">
        <v>186</v>
      </c>
      <c r="AL463" s="1" t="s">
        <v>182</v>
      </c>
      <c r="BA463" s="1" t="s">
        <v>50</v>
      </c>
      <c r="BB463" s="1" t="s">
        <v>424</v>
      </c>
      <c r="BD463" s="1" t="b">
        <v>0</v>
      </c>
    </row>
    <row r="464" spans="1:57" ht="37" customHeight="1" x14ac:dyDescent="0.35">
      <c r="A464" s="1" t="s">
        <v>1579</v>
      </c>
      <c r="B464" s="1" t="s">
        <v>451</v>
      </c>
      <c r="C464" s="1" t="s">
        <v>1556</v>
      </c>
      <c r="E464" s="1" t="s">
        <v>1557</v>
      </c>
      <c r="G464" s="1" t="s">
        <v>1580</v>
      </c>
      <c r="H464" s="1" t="s">
        <v>1559</v>
      </c>
      <c r="I464" s="1" t="s">
        <v>43</v>
      </c>
      <c r="J464" s="1" t="s">
        <v>27</v>
      </c>
      <c r="K464" s="1" t="s">
        <v>567</v>
      </c>
      <c r="L464" s="1" t="s">
        <v>27</v>
      </c>
      <c r="M464" s="1" t="s">
        <v>518</v>
      </c>
      <c r="N464" s="1" t="s">
        <v>568</v>
      </c>
      <c r="O464" s="1" t="s">
        <v>418</v>
      </c>
      <c r="P464" s="1" t="s">
        <v>1560</v>
      </c>
      <c r="Q464" s="1" t="s">
        <v>1237</v>
      </c>
      <c r="T464" s="1" t="s">
        <v>1561</v>
      </c>
      <c r="W464" s="1" t="s">
        <v>495</v>
      </c>
      <c r="X464" s="1" t="s">
        <v>528</v>
      </c>
      <c r="AA464" s="1" t="s">
        <v>923</v>
      </c>
      <c r="AH464" s="9">
        <v>43940</v>
      </c>
      <c r="AI464" s="9" t="s">
        <v>19</v>
      </c>
      <c r="AJ464" s="1" t="s">
        <v>170</v>
      </c>
      <c r="AK464" s="1" t="s">
        <v>186</v>
      </c>
      <c r="AL464" s="1" t="s">
        <v>182</v>
      </c>
      <c r="BA464" s="1" t="s">
        <v>50</v>
      </c>
      <c r="BB464" s="1" t="s">
        <v>424</v>
      </c>
      <c r="BD464" s="1" t="b">
        <v>0</v>
      </c>
    </row>
    <row r="465" spans="1:57" ht="43" customHeight="1" x14ac:dyDescent="0.35">
      <c r="A465" s="1" t="s">
        <v>1581</v>
      </c>
      <c r="B465" s="1" t="s">
        <v>451</v>
      </c>
      <c r="C465" s="1" t="s">
        <v>1556</v>
      </c>
      <c r="E465" s="1" t="s">
        <v>1563</v>
      </c>
      <c r="G465" s="1" t="s">
        <v>1582</v>
      </c>
      <c r="H465" s="1" t="s">
        <v>1559</v>
      </c>
      <c r="I465" s="1" t="s">
        <v>43</v>
      </c>
      <c r="J465" s="1" t="s">
        <v>27</v>
      </c>
      <c r="K465" s="1" t="s">
        <v>567</v>
      </c>
      <c r="L465" s="1" t="s">
        <v>27</v>
      </c>
      <c r="M465" s="1" t="s">
        <v>518</v>
      </c>
      <c r="N465" s="1" t="s">
        <v>490</v>
      </c>
      <c r="O465" s="1" t="s">
        <v>418</v>
      </c>
      <c r="P465" s="1" t="s">
        <v>1560</v>
      </c>
      <c r="Q465" s="1" t="s">
        <v>1237</v>
      </c>
      <c r="T465" s="1" t="s">
        <v>1561</v>
      </c>
      <c r="U465" s="1" t="s">
        <v>817</v>
      </c>
      <c r="V465" s="1" t="s">
        <v>1583</v>
      </c>
      <c r="W465" s="1" t="s">
        <v>495</v>
      </c>
      <c r="X465" s="1" t="s">
        <v>528</v>
      </c>
      <c r="AA465" s="1" t="s">
        <v>923</v>
      </c>
      <c r="AH465" s="9">
        <v>43942</v>
      </c>
      <c r="AI465" s="9" t="s">
        <v>19</v>
      </c>
      <c r="AJ465" s="1" t="s">
        <v>170</v>
      </c>
      <c r="BA465" s="1" t="s">
        <v>50</v>
      </c>
      <c r="BB465" s="1" t="s">
        <v>424</v>
      </c>
      <c r="BD465" s="1" t="b">
        <v>0</v>
      </c>
    </row>
    <row r="466" spans="1:57" ht="34" customHeight="1" x14ac:dyDescent="0.35">
      <c r="A466" s="1" t="s">
        <v>1584</v>
      </c>
      <c r="B466" s="1" t="s">
        <v>451</v>
      </c>
      <c r="C466" s="1" t="s">
        <v>1556</v>
      </c>
      <c r="E466" s="1" t="s">
        <v>1563</v>
      </c>
      <c r="G466" s="1" t="s">
        <v>1585</v>
      </c>
      <c r="H466" s="1" t="s">
        <v>1559</v>
      </c>
      <c r="I466" s="1" t="s">
        <v>43</v>
      </c>
      <c r="J466" s="1" t="s">
        <v>27</v>
      </c>
      <c r="K466" s="1" t="s">
        <v>567</v>
      </c>
      <c r="L466" s="1" t="s">
        <v>27</v>
      </c>
      <c r="M466" s="1" t="s">
        <v>518</v>
      </c>
      <c r="N466" s="1" t="s">
        <v>490</v>
      </c>
      <c r="O466" s="1" t="s">
        <v>418</v>
      </c>
      <c r="P466" s="1" t="s">
        <v>1560</v>
      </c>
      <c r="Q466" s="1" t="s">
        <v>1237</v>
      </c>
      <c r="T466" s="1" t="s">
        <v>1561</v>
      </c>
      <c r="U466" s="1" t="s">
        <v>817</v>
      </c>
      <c r="V466" s="1" t="s">
        <v>1583</v>
      </c>
      <c r="W466" s="1" t="s">
        <v>495</v>
      </c>
      <c r="X466" s="1" t="s">
        <v>528</v>
      </c>
      <c r="AA466" s="1" t="s">
        <v>923</v>
      </c>
      <c r="AH466" s="9">
        <v>43942</v>
      </c>
      <c r="AI466" s="9" t="s">
        <v>19</v>
      </c>
      <c r="AJ466" s="1" t="s">
        <v>170</v>
      </c>
      <c r="BA466" s="1" t="s">
        <v>50</v>
      </c>
      <c r="BB466" s="1" t="s">
        <v>424</v>
      </c>
      <c r="BD466" s="1" t="b">
        <v>0</v>
      </c>
    </row>
    <row r="467" spans="1:57" ht="39" customHeight="1" x14ac:dyDescent="0.35">
      <c r="A467" s="1" t="s">
        <v>1586</v>
      </c>
      <c r="B467" s="1" t="s">
        <v>451</v>
      </c>
      <c r="C467" s="1" t="s">
        <v>1556</v>
      </c>
      <c r="E467" s="1" t="s">
        <v>1563</v>
      </c>
      <c r="G467" s="1" t="s">
        <v>1587</v>
      </c>
      <c r="H467" s="1" t="s">
        <v>1559</v>
      </c>
      <c r="I467" s="1" t="s">
        <v>43</v>
      </c>
      <c r="J467" s="1" t="s">
        <v>27</v>
      </c>
      <c r="K467" s="1" t="s">
        <v>567</v>
      </c>
      <c r="L467" s="1" t="s">
        <v>27</v>
      </c>
      <c r="M467" s="1" t="s">
        <v>518</v>
      </c>
      <c r="N467" s="1" t="s">
        <v>490</v>
      </c>
      <c r="O467" s="1" t="s">
        <v>418</v>
      </c>
      <c r="P467" s="1" t="s">
        <v>1560</v>
      </c>
      <c r="Q467" s="1" t="s">
        <v>1237</v>
      </c>
      <c r="T467" s="1" t="s">
        <v>1561</v>
      </c>
      <c r="U467" s="1" t="s">
        <v>817</v>
      </c>
      <c r="V467" s="1" t="s">
        <v>1583</v>
      </c>
      <c r="W467" s="1" t="s">
        <v>495</v>
      </c>
      <c r="X467" s="1" t="s">
        <v>528</v>
      </c>
      <c r="AA467" s="1" t="s">
        <v>923</v>
      </c>
      <c r="AH467" s="9">
        <v>43942</v>
      </c>
      <c r="AI467" s="9" t="s">
        <v>19</v>
      </c>
      <c r="AJ467" s="1" t="s">
        <v>170</v>
      </c>
      <c r="BA467" s="1" t="s">
        <v>50</v>
      </c>
      <c r="BB467" s="1" t="s">
        <v>424</v>
      </c>
      <c r="BD467" s="1" t="b">
        <v>0</v>
      </c>
    </row>
    <row r="468" spans="1:57" ht="41.15" customHeight="1" x14ac:dyDescent="0.35">
      <c r="A468" s="1" t="s">
        <v>1588</v>
      </c>
      <c r="B468" s="1" t="s">
        <v>451</v>
      </c>
      <c r="C468" s="1" t="s">
        <v>1556</v>
      </c>
      <c r="E468" s="1" t="s">
        <v>1563</v>
      </c>
      <c r="G468" s="1" t="s">
        <v>1589</v>
      </c>
      <c r="H468" s="1" t="s">
        <v>1559</v>
      </c>
      <c r="I468" s="1" t="s">
        <v>43</v>
      </c>
      <c r="J468" s="1" t="s">
        <v>27</v>
      </c>
      <c r="K468" s="1" t="s">
        <v>567</v>
      </c>
      <c r="L468" s="1" t="s">
        <v>27</v>
      </c>
      <c r="M468" s="1" t="s">
        <v>518</v>
      </c>
      <c r="N468" s="1" t="s">
        <v>490</v>
      </c>
      <c r="O468" s="1" t="s">
        <v>418</v>
      </c>
      <c r="P468" s="1" t="s">
        <v>1560</v>
      </c>
      <c r="Q468" s="1" t="s">
        <v>1237</v>
      </c>
      <c r="T468" s="1" t="s">
        <v>1561</v>
      </c>
      <c r="U468" s="1" t="s">
        <v>817</v>
      </c>
      <c r="V468" s="1" t="s">
        <v>1583</v>
      </c>
      <c r="W468" s="1" t="s">
        <v>495</v>
      </c>
      <c r="X468" s="1" t="s">
        <v>528</v>
      </c>
      <c r="AA468" s="1" t="s">
        <v>923</v>
      </c>
      <c r="AH468" s="9">
        <v>43942</v>
      </c>
      <c r="AI468" s="9" t="s">
        <v>19</v>
      </c>
      <c r="AJ468" s="1" t="s">
        <v>170</v>
      </c>
      <c r="BA468" s="1" t="s">
        <v>50</v>
      </c>
      <c r="BB468" s="1" t="s">
        <v>424</v>
      </c>
      <c r="BD468" s="1" t="b">
        <v>0</v>
      </c>
    </row>
    <row r="469" spans="1:57" ht="34" customHeight="1" x14ac:dyDescent="0.35">
      <c r="A469" s="1" t="s">
        <v>1590</v>
      </c>
      <c r="B469" s="1" t="s">
        <v>451</v>
      </c>
      <c r="C469" s="1" t="s">
        <v>1556</v>
      </c>
      <c r="E469" s="1" t="s">
        <v>1563</v>
      </c>
      <c r="G469" s="1" t="s">
        <v>1591</v>
      </c>
      <c r="H469" s="1" t="s">
        <v>1559</v>
      </c>
      <c r="I469" s="1" t="s">
        <v>43</v>
      </c>
      <c r="J469" s="1" t="s">
        <v>27</v>
      </c>
      <c r="K469" s="1" t="s">
        <v>567</v>
      </c>
      <c r="L469" s="1" t="s">
        <v>27</v>
      </c>
      <c r="M469" s="1" t="s">
        <v>518</v>
      </c>
      <c r="N469" s="1" t="s">
        <v>490</v>
      </c>
      <c r="O469" s="1" t="s">
        <v>418</v>
      </c>
      <c r="P469" s="1" t="s">
        <v>1560</v>
      </c>
      <c r="Q469" s="1" t="s">
        <v>1237</v>
      </c>
      <c r="T469" s="1" t="s">
        <v>1561</v>
      </c>
      <c r="U469" s="1" t="s">
        <v>817</v>
      </c>
      <c r="V469" s="1" t="s">
        <v>1583</v>
      </c>
      <c r="W469" s="1" t="s">
        <v>495</v>
      </c>
      <c r="X469" s="1" t="s">
        <v>528</v>
      </c>
      <c r="AA469" s="1" t="s">
        <v>923</v>
      </c>
      <c r="AH469" s="9">
        <v>43942</v>
      </c>
      <c r="AI469" s="9" t="s">
        <v>19</v>
      </c>
      <c r="AJ469" s="1" t="s">
        <v>170</v>
      </c>
      <c r="BA469" s="1" t="s">
        <v>50</v>
      </c>
      <c r="BB469" s="1" t="s">
        <v>424</v>
      </c>
      <c r="BD469" s="1" t="b">
        <v>0</v>
      </c>
    </row>
    <row r="470" spans="1:57" ht="39" customHeight="1" x14ac:dyDescent="0.35">
      <c r="A470" s="1" t="s">
        <v>1592</v>
      </c>
      <c r="B470" s="1" t="s">
        <v>451</v>
      </c>
      <c r="C470" s="1" t="s">
        <v>1556</v>
      </c>
      <c r="E470" s="1" t="s">
        <v>1563</v>
      </c>
      <c r="G470" s="1" t="s">
        <v>1593</v>
      </c>
      <c r="H470" s="1" t="s">
        <v>1559</v>
      </c>
      <c r="I470" s="1" t="s">
        <v>43</v>
      </c>
      <c r="J470" s="1" t="s">
        <v>27</v>
      </c>
      <c r="K470" s="1" t="s">
        <v>567</v>
      </c>
      <c r="L470" s="1" t="s">
        <v>27</v>
      </c>
      <c r="M470" s="1" t="s">
        <v>518</v>
      </c>
      <c r="N470" s="1" t="s">
        <v>490</v>
      </c>
      <c r="O470" s="1" t="s">
        <v>418</v>
      </c>
      <c r="P470" s="1" t="s">
        <v>1560</v>
      </c>
      <c r="Q470" s="1" t="s">
        <v>1237</v>
      </c>
      <c r="T470" s="1" t="s">
        <v>1561</v>
      </c>
      <c r="U470" s="1" t="s">
        <v>817</v>
      </c>
      <c r="V470" s="1" t="s">
        <v>1583</v>
      </c>
      <c r="W470" s="1" t="s">
        <v>495</v>
      </c>
      <c r="X470" s="1" t="s">
        <v>528</v>
      </c>
      <c r="AA470" s="1" t="s">
        <v>923</v>
      </c>
      <c r="AH470" s="9">
        <v>43942</v>
      </c>
      <c r="AI470" s="9" t="s">
        <v>19</v>
      </c>
      <c r="AJ470" s="1" t="s">
        <v>170</v>
      </c>
      <c r="AK470" s="1" t="s">
        <v>348</v>
      </c>
      <c r="BA470" s="1" t="s">
        <v>50</v>
      </c>
      <c r="BB470" s="1" t="s">
        <v>424</v>
      </c>
      <c r="BD470" s="1" t="b">
        <v>1</v>
      </c>
      <c r="BE470" s="1" t="s">
        <v>19807</v>
      </c>
    </row>
    <row r="471" spans="1:57" ht="25" customHeight="1" x14ac:dyDescent="0.35">
      <c r="A471" s="1" t="s">
        <v>1594</v>
      </c>
      <c r="B471" s="1" t="s">
        <v>451</v>
      </c>
      <c r="C471" s="1" t="s">
        <v>1556</v>
      </c>
      <c r="E471" s="1" t="s">
        <v>1563</v>
      </c>
      <c r="G471" s="1" t="s">
        <v>1595</v>
      </c>
      <c r="H471" s="1" t="s">
        <v>1559</v>
      </c>
      <c r="I471" s="1" t="s">
        <v>43</v>
      </c>
      <c r="J471" s="1" t="s">
        <v>27</v>
      </c>
      <c r="K471" s="1" t="s">
        <v>567</v>
      </c>
      <c r="L471" s="1" t="s">
        <v>27</v>
      </c>
      <c r="M471" s="1" t="s">
        <v>518</v>
      </c>
      <c r="N471" s="1" t="s">
        <v>490</v>
      </c>
      <c r="O471" s="1" t="s">
        <v>418</v>
      </c>
      <c r="P471" s="1" t="s">
        <v>1560</v>
      </c>
      <c r="Q471" s="1" t="s">
        <v>1237</v>
      </c>
      <c r="T471" s="1" t="s">
        <v>1561</v>
      </c>
      <c r="U471" s="1" t="s">
        <v>817</v>
      </c>
      <c r="V471" s="1" t="s">
        <v>1583</v>
      </c>
      <c r="W471" s="1" t="s">
        <v>495</v>
      </c>
      <c r="X471" s="1" t="s">
        <v>528</v>
      </c>
      <c r="AA471" s="1" t="s">
        <v>923</v>
      </c>
      <c r="AH471" s="9">
        <v>43942</v>
      </c>
      <c r="AI471" s="9" t="s">
        <v>19</v>
      </c>
      <c r="AJ471" s="1" t="s">
        <v>170</v>
      </c>
      <c r="BA471" s="1" t="s">
        <v>50</v>
      </c>
      <c r="BB471" s="1" t="s">
        <v>424</v>
      </c>
      <c r="BD471" s="1" t="b">
        <v>1</v>
      </c>
      <c r="BE471" s="1" t="s">
        <v>19807</v>
      </c>
    </row>
    <row r="472" spans="1:57" ht="38.15" customHeight="1" x14ac:dyDescent="0.35">
      <c r="A472" s="1" t="s">
        <v>1596</v>
      </c>
      <c r="B472" s="1" t="s">
        <v>451</v>
      </c>
      <c r="C472" s="1" t="s">
        <v>1556</v>
      </c>
      <c r="E472" s="1" t="s">
        <v>1563</v>
      </c>
      <c r="G472" s="1" t="s">
        <v>1597</v>
      </c>
      <c r="H472" s="1" t="s">
        <v>1559</v>
      </c>
      <c r="I472" s="1" t="s">
        <v>43</v>
      </c>
      <c r="J472" s="1" t="s">
        <v>27</v>
      </c>
      <c r="K472" s="1" t="s">
        <v>567</v>
      </c>
      <c r="L472" s="1" t="s">
        <v>27</v>
      </c>
      <c r="M472" s="1" t="s">
        <v>518</v>
      </c>
      <c r="N472" s="1" t="s">
        <v>490</v>
      </c>
      <c r="O472" s="1" t="s">
        <v>418</v>
      </c>
      <c r="P472" s="1" t="s">
        <v>1560</v>
      </c>
      <c r="Q472" s="1" t="s">
        <v>1237</v>
      </c>
      <c r="T472" s="1" t="s">
        <v>1561</v>
      </c>
      <c r="U472" s="1" t="s">
        <v>817</v>
      </c>
      <c r="V472" s="1" t="s">
        <v>1583</v>
      </c>
      <c r="W472" s="1" t="s">
        <v>495</v>
      </c>
      <c r="X472" s="1" t="s">
        <v>528</v>
      </c>
      <c r="AA472" s="1" t="s">
        <v>923</v>
      </c>
      <c r="AH472" s="9">
        <v>43942</v>
      </c>
      <c r="AI472" s="9" t="s">
        <v>19</v>
      </c>
      <c r="AJ472" s="1" t="s">
        <v>170</v>
      </c>
      <c r="BA472" s="1" t="s">
        <v>50</v>
      </c>
      <c r="BB472" s="1" t="s">
        <v>424</v>
      </c>
      <c r="BD472" s="1" t="b">
        <v>0</v>
      </c>
    </row>
    <row r="473" spans="1:57" ht="62.15" customHeight="1" x14ac:dyDescent="0.35">
      <c r="A473" s="1" t="s">
        <v>1598</v>
      </c>
      <c r="B473" s="1" t="s">
        <v>411</v>
      </c>
      <c r="C473" s="1" t="s">
        <v>1599</v>
      </c>
      <c r="E473" s="1" t="s">
        <v>1600</v>
      </c>
      <c r="G473" s="1" t="s">
        <v>1601</v>
      </c>
      <c r="H473" s="1" t="s">
        <v>1602</v>
      </c>
      <c r="I473" s="1" t="s">
        <v>43</v>
      </c>
      <c r="J473" s="1" t="s">
        <v>27</v>
      </c>
      <c r="K473" s="1" t="s">
        <v>567</v>
      </c>
      <c r="L473" s="1" t="s">
        <v>27</v>
      </c>
      <c r="N473" s="1" t="s">
        <v>417</v>
      </c>
      <c r="O473" s="1" t="s">
        <v>418</v>
      </c>
      <c r="R473" s="1" t="s">
        <v>1603</v>
      </c>
      <c r="AD473" s="1" t="s">
        <v>420</v>
      </c>
      <c r="AE473" s="1" t="s">
        <v>1604</v>
      </c>
      <c r="AF473" s="1" t="s">
        <v>422</v>
      </c>
      <c r="AG473" s="1" t="s">
        <v>1605</v>
      </c>
      <c r="AH473" s="9">
        <v>43943</v>
      </c>
      <c r="AI473" s="9" t="s">
        <v>19</v>
      </c>
      <c r="AJ473" s="1" t="s">
        <v>202</v>
      </c>
      <c r="AK473" s="1" t="s">
        <v>206</v>
      </c>
      <c r="AL473" s="1" t="s">
        <v>211</v>
      </c>
      <c r="AM473" s="1" t="s">
        <v>215</v>
      </c>
      <c r="AN473" s="1" t="s">
        <v>58</v>
      </c>
      <c r="AO473" s="1" t="s">
        <v>186</v>
      </c>
      <c r="AP473" s="1" t="s">
        <v>50</v>
      </c>
      <c r="BA473" s="1" t="s">
        <v>50</v>
      </c>
      <c r="BB473" s="1" t="s">
        <v>424</v>
      </c>
      <c r="BD473" s="1" t="b">
        <v>0</v>
      </c>
    </row>
    <row r="474" spans="1:57" ht="36" customHeight="1" x14ac:dyDescent="0.35">
      <c r="A474" s="1" t="s">
        <v>1606</v>
      </c>
      <c r="B474" s="1" t="s">
        <v>426</v>
      </c>
      <c r="C474" s="1" t="s">
        <v>1607</v>
      </c>
      <c r="E474" s="1" t="s">
        <v>1600</v>
      </c>
      <c r="G474" s="1" t="s">
        <v>1608</v>
      </c>
      <c r="H474" s="1" t="s">
        <v>1602</v>
      </c>
      <c r="I474" s="1" t="s">
        <v>43</v>
      </c>
      <c r="J474" s="1" t="s">
        <v>27</v>
      </c>
      <c r="K474" s="1" t="s">
        <v>567</v>
      </c>
      <c r="L474" s="1" t="s">
        <v>27</v>
      </c>
      <c r="N474" s="1" t="s">
        <v>417</v>
      </c>
      <c r="O474" s="1" t="s">
        <v>418</v>
      </c>
      <c r="R474" s="1" t="s">
        <v>1603</v>
      </c>
      <c r="S474" s="1" t="s">
        <v>430</v>
      </c>
      <c r="AD474" s="1" t="s">
        <v>420</v>
      </c>
      <c r="AE474" s="1" t="s">
        <v>1604</v>
      </c>
      <c r="AF474" s="1" t="s">
        <v>422</v>
      </c>
      <c r="AG474" s="1" t="s">
        <v>1605</v>
      </c>
      <c r="AH474" s="9">
        <v>43943</v>
      </c>
      <c r="AI474" s="9" t="s">
        <v>19</v>
      </c>
      <c r="AJ474" s="1" t="s">
        <v>202</v>
      </c>
      <c r="AK474" s="1" t="s">
        <v>206</v>
      </c>
      <c r="AL474" s="1" t="s">
        <v>211</v>
      </c>
      <c r="AM474" s="1" t="s">
        <v>215</v>
      </c>
      <c r="AN474" s="1" t="s">
        <v>58</v>
      </c>
      <c r="AO474" s="1" t="s">
        <v>186</v>
      </c>
      <c r="AP474" s="1" t="s">
        <v>50</v>
      </c>
      <c r="BA474" s="1" t="s">
        <v>50</v>
      </c>
      <c r="BB474" s="1" t="s">
        <v>424</v>
      </c>
      <c r="BD474" s="1" t="b">
        <v>0</v>
      </c>
    </row>
    <row r="475" spans="1:57" ht="34" customHeight="1" x14ac:dyDescent="0.35">
      <c r="A475" s="1" t="s">
        <v>1609</v>
      </c>
      <c r="B475" s="1" t="s">
        <v>426</v>
      </c>
      <c r="C475" s="1" t="s">
        <v>1607</v>
      </c>
      <c r="E475" s="1" t="s">
        <v>1600</v>
      </c>
      <c r="G475" s="1" t="s">
        <v>1610</v>
      </c>
      <c r="H475" s="1" t="s">
        <v>1602</v>
      </c>
      <c r="I475" s="1" t="s">
        <v>43</v>
      </c>
      <c r="J475" s="1" t="s">
        <v>27</v>
      </c>
      <c r="K475" s="1" t="s">
        <v>567</v>
      </c>
      <c r="L475" s="1" t="s">
        <v>27</v>
      </c>
      <c r="N475" s="1" t="s">
        <v>417</v>
      </c>
      <c r="O475" s="1" t="s">
        <v>418</v>
      </c>
      <c r="R475" s="1" t="s">
        <v>1603</v>
      </c>
      <c r="S475" s="1" t="s">
        <v>500</v>
      </c>
      <c r="AD475" s="1" t="s">
        <v>420</v>
      </c>
      <c r="AE475" s="1" t="s">
        <v>1604</v>
      </c>
      <c r="AF475" s="1" t="s">
        <v>422</v>
      </c>
      <c r="AG475" s="1" t="s">
        <v>1605</v>
      </c>
      <c r="AH475" s="9">
        <v>43943</v>
      </c>
      <c r="AI475" s="9" t="s">
        <v>19</v>
      </c>
      <c r="AJ475" s="1" t="s">
        <v>202</v>
      </c>
      <c r="AK475" s="1" t="s">
        <v>206</v>
      </c>
      <c r="AL475" s="1" t="s">
        <v>211</v>
      </c>
      <c r="AM475" s="1" t="s">
        <v>215</v>
      </c>
      <c r="AN475" s="1" t="s">
        <v>58</v>
      </c>
      <c r="AO475" s="1" t="s">
        <v>186</v>
      </c>
      <c r="AP475" s="1" t="s">
        <v>50</v>
      </c>
      <c r="BA475" s="1" t="s">
        <v>50</v>
      </c>
      <c r="BB475" s="1" t="s">
        <v>424</v>
      </c>
      <c r="BD475" s="1" t="b">
        <v>0</v>
      </c>
    </row>
    <row r="476" spans="1:57" ht="34" customHeight="1" x14ac:dyDescent="0.35">
      <c r="A476" s="1" t="s">
        <v>1611</v>
      </c>
      <c r="B476" s="1" t="s">
        <v>411</v>
      </c>
      <c r="C476" s="1" t="s">
        <v>1607</v>
      </c>
      <c r="E476" s="1" t="s">
        <v>1600</v>
      </c>
      <c r="G476" s="1" t="s">
        <v>1612</v>
      </c>
      <c r="H476" s="1" t="s">
        <v>1602</v>
      </c>
      <c r="I476" s="1" t="s">
        <v>43</v>
      </c>
      <c r="J476" s="1" t="s">
        <v>27</v>
      </c>
      <c r="K476" s="1" t="s">
        <v>567</v>
      </c>
      <c r="L476" s="1" t="s">
        <v>27</v>
      </c>
      <c r="N476" s="1" t="s">
        <v>417</v>
      </c>
      <c r="O476" s="1" t="s">
        <v>418</v>
      </c>
      <c r="R476" s="1" t="s">
        <v>1603</v>
      </c>
      <c r="AD476" s="1" t="s">
        <v>420</v>
      </c>
      <c r="AE476" s="1" t="s">
        <v>1604</v>
      </c>
      <c r="AF476" s="1" t="s">
        <v>422</v>
      </c>
      <c r="AG476" s="1" t="s">
        <v>1605</v>
      </c>
      <c r="AH476" s="9">
        <v>43943</v>
      </c>
      <c r="AI476" s="9" t="s">
        <v>19</v>
      </c>
      <c r="AJ476" s="1" t="s">
        <v>202</v>
      </c>
      <c r="AK476" s="1" t="s">
        <v>206</v>
      </c>
      <c r="AL476" s="1" t="s">
        <v>211</v>
      </c>
      <c r="AM476" s="1" t="s">
        <v>215</v>
      </c>
      <c r="AN476" s="1" t="s">
        <v>58</v>
      </c>
      <c r="AO476" s="1" t="s">
        <v>186</v>
      </c>
      <c r="AP476" s="1" t="s">
        <v>50</v>
      </c>
      <c r="BA476" s="1" t="s">
        <v>50</v>
      </c>
      <c r="BB476" s="1" t="s">
        <v>424</v>
      </c>
      <c r="BD476" s="1" t="b">
        <v>0</v>
      </c>
    </row>
    <row r="477" spans="1:57" ht="37" customHeight="1" x14ac:dyDescent="0.35">
      <c r="A477" s="1" t="s">
        <v>1613</v>
      </c>
      <c r="B477" s="1" t="s">
        <v>451</v>
      </c>
      <c r="C477" s="1" t="s">
        <v>1607</v>
      </c>
      <c r="E477" s="1" t="s">
        <v>1600</v>
      </c>
      <c r="G477" s="1" t="s">
        <v>1614</v>
      </c>
      <c r="H477" s="1" t="s">
        <v>1602</v>
      </c>
      <c r="I477" s="1" t="s">
        <v>43</v>
      </c>
      <c r="J477" s="1" t="s">
        <v>27</v>
      </c>
      <c r="K477" s="1" t="s">
        <v>567</v>
      </c>
      <c r="L477" s="1" t="s">
        <v>27</v>
      </c>
      <c r="N477" s="1" t="s">
        <v>417</v>
      </c>
      <c r="O477" s="1" t="s">
        <v>418</v>
      </c>
      <c r="AH477" s="9">
        <v>43943</v>
      </c>
      <c r="AI477" s="9" t="s">
        <v>63</v>
      </c>
      <c r="AJ477" s="1" t="s">
        <v>202</v>
      </c>
      <c r="AK477" s="1" t="s">
        <v>206</v>
      </c>
      <c r="AL477" s="1" t="s">
        <v>211</v>
      </c>
      <c r="AM477" s="1" t="s">
        <v>215</v>
      </c>
      <c r="BA477" s="1" t="s">
        <v>50</v>
      </c>
      <c r="BB477" s="1" t="s">
        <v>424</v>
      </c>
      <c r="BD477" s="1" t="b">
        <v>0</v>
      </c>
    </row>
    <row r="478" spans="1:57" ht="40" customHeight="1" x14ac:dyDescent="0.35">
      <c r="A478" s="1" t="s">
        <v>1615</v>
      </c>
      <c r="B478" s="1" t="s">
        <v>451</v>
      </c>
      <c r="C478" s="1" t="s">
        <v>1607</v>
      </c>
      <c r="E478" s="1" t="s">
        <v>1600</v>
      </c>
      <c r="G478" s="1" t="s">
        <v>1616</v>
      </c>
      <c r="H478" s="1" t="s">
        <v>1602</v>
      </c>
      <c r="I478" s="1" t="s">
        <v>43</v>
      </c>
      <c r="J478" s="1" t="s">
        <v>27</v>
      </c>
      <c r="K478" s="1" t="s">
        <v>567</v>
      </c>
      <c r="L478" s="1" t="s">
        <v>27</v>
      </c>
      <c r="N478" s="1" t="s">
        <v>417</v>
      </c>
      <c r="O478" s="1" t="s">
        <v>418</v>
      </c>
      <c r="AH478" s="9">
        <v>43943</v>
      </c>
      <c r="AI478" s="9" t="s">
        <v>63</v>
      </c>
      <c r="AJ478" s="1" t="s">
        <v>202</v>
      </c>
      <c r="AK478" s="1" t="s">
        <v>206</v>
      </c>
      <c r="AL478" s="1" t="s">
        <v>211</v>
      </c>
      <c r="AM478" s="1" t="s">
        <v>215</v>
      </c>
      <c r="BA478" s="1" t="s">
        <v>50</v>
      </c>
      <c r="BB478" s="1" t="s">
        <v>424</v>
      </c>
      <c r="BD478" s="1" t="b">
        <v>0</v>
      </c>
    </row>
    <row r="479" spans="1:57" ht="37" customHeight="1" x14ac:dyDescent="0.35">
      <c r="A479" s="1" t="s">
        <v>1617</v>
      </c>
      <c r="B479" s="1" t="s">
        <v>451</v>
      </c>
      <c r="C479" s="1" t="s">
        <v>1607</v>
      </c>
      <c r="E479" s="1" t="s">
        <v>1600</v>
      </c>
      <c r="G479" s="1" t="s">
        <v>1618</v>
      </c>
      <c r="H479" s="1" t="s">
        <v>1602</v>
      </c>
      <c r="I479" s="1" t="s">
        <v>43</v>
      </c>
      <c r="J479" s="1" t="s">
        <v>27</v>
      </c>
      <c r="K479" s="1" t="s">
        <v>567</v>
      </c>
      <c r="L479" s="1" t="s">
        <v>27</v>
      </c>
      <c r="N479" s="1" t="s">
        <v>417</v>
      </c>
      <c r="O479" s="1" t="s">
        <v>418</v>
      </c>
      <c r="AH479" s="9">
        <v>43943</v>
      </c>
      <c r="AI479" s="9" t="s">
        <v>63</v>
      </c>
      <c r="AJ479" s="1" t="s">
        <v>202</v>
      </c>
      <c r="AK479" s="1" t="s">
        <v>206</v>
      </c>
      <c r="AL479" s="1" t="s">
        <v>211</v>
      </c>
      <c r="AM479" s="1" t="s">
        <v>215</v>
      </c>
      <c r="BA479" s="1" t="s">
        <v>50</v>
      </c>
      <c r="BB479" s="1" t="s">
        <v>424</v>
      </c>
      <c r="BD479" s="1" t="b">
        <v>0</v>
      </c>
    </row>
    <row r="480" spans="1:57" ht="37" customHeight="1" x14ac:dyDescent="0.35">
      <c r="A480" s="1" t="s">
        <v>1619</v>
      </c>
      <c r="B480" s="1" t="s">
        <v>451</v>
      </c>
      <c r="C480" s="1" t="s">
        <v>1607</v>
      </c>
      <c r="E480" s="1" t="s">
        <v>1600</v>
      </c>
      <c r="G480" s="1" t="s">
        <v>1620</v>
      </c>
      <c r="H480" s="1" t="s">
        <v>1602</v>
      </c>
      <c r="I480" s="1" t="s">
        <v>43</v>
      </c>
      <c r="J480" s="1" t="s">
        <v>27</v>
      </c>
      <c r="K480" s="1" t="s">
        <v>567</v>
      </c>
      <c r="L480" s="1" t="s">
        <v>27</v>
      </c>
      <c r="N480" s="1" t="s">
        <v>417</v>
      </c>
      <c r="O480" s="1" t="s">
        <v>418</v>
      </c>
      <c r="AH480" s="9">
        <v>43943</v>
      </c>
      <c r="AI480" s="9" t="s">
        <v>63</v>
      </c>
      <c r="AJ480" s="1" t="s">
        <v>202</v>
      </c>
      <c r="AK480" s="1" t="s">
        <v>206</v>
      </c>
      <c r="AL480" s="1" t="s">
        <v>211</v>
      </c>
      <c r="AM480" s="1" t="s">
        <v>215</v>
      </c>
      <c r="BA480" s="1" t="s">
        <v>50</v>
      </c>
      <c r="BB480" s="1" t="s">
        <v>424</v>
      </c>
      <c r="BD480" s="1" t="b">
        <v>0</v>
      </c>
    </row>
    <row r="481" spans="1:56" ht="33" customHeight="1" x14ac:dyDescent="0.35">
      <c r="A481" s="1" t="s">
        <v>1621</v>
      </c>
      <c r="B481" s="1" t="s">
        <v>451</v>
      </c>
      <c r="C481" s="1" t="s">
        <v>1607</v>
      </c>
      <c r="E481" s="1" t="s">
        <v>1600</v>
      </c>
      <c r="G481" s="1" t="s">
        <v>1622</v>
      </c>
      <c r="H481" s="1" t="s">
        <v>1602</v>
      </c>
      <c r="I481" s="1" t="s">
        <v>43</v>
      </c>
      <c r="J481" s="1" t="s">
        <v>27</v>
      </c>
      <c r="K481" s="1" t="s">
        <v>567</v>
      </c>
      <c r="L481" s="1" t="s">
        <v>27</v>
      </c>
      <c r="N481" s="1" t="s">
        <v>417</v>
      </c>
      <c r="O481" s="1" t="s">
        <v>418</v>
      </c>
      <c r="AH481" s="9">
        <v>43943</v>
      </c>
      <c r="AI481" s="9" t="s">
        <v>63</v>
      </c>
      <c r="AJ481" s="1" t="s">
        <v>202</v>
      </c>
      <c r="AK481" s="1" t="s">
        <v>206</v>
      </c>
      <c r="AL481" s="1" t="s">
        <v>211</v>
      </c>
      <c r="AM481" s="1" t="s">
        <v>215</v>
      </c>
      <c r="BA481" s="1" t="s">
        <v>50</v>
      </c>
      <c r="BB481" s="1" t="s">
        <v>424</v>
      </c>
      <c r="BD481" s="1" t="b">
        <v>0</v>
      </c>
    </row>
    <row r="482" spans="1:56" ht="38.15" customHeight="1" x14ac:dyDescent="0.35">
      <c r="A482" s="1" t="s">
        <v>1623</v>
      </c>
      <c r="B482" s="1" t="s">
        <v>451</v>
      </c>
      <c r="C482" s="1" t="s">
        <v>1607</v>
      </c>
      <c r="E482" s="1" t="s">
        <v>1600</v>
      </c>
      <c r="G482" s="1" t="s">
        <v>1624</v>
      </c>
      <c r="H482" s="1" t="s">
        <v>1602</v>
      </c>
      <c r="I482" s="1" t="s">
        <v>43</v>
      </c>
      <c r="J482" s="1" t="s">
        <v>27</v>
      </c>
      <c r="K482" s="1" t="s">
        <v>567</v>
      </c>
      <c r="L482" s="1" t="s">
        <v>27</v>
      </c>
      <c r="N482" s="1" t="s">
        <v>417</v>
      </c>
      <c r="O482" s="1" t="s">
        <v>418</v>
      </c>
      <c r="AH482" s="9">
        <v>43943</v>
      </c>
      <c r="AI482" s="9" t="s">
        <v>63</v>
      </c>
      <c r="AJ482" s="1" t="s">
        <v>202</v>
      </c>
      <c r="AK482" s="1" t="s">
        <v>206</v>
      </c>
      <c r="AL482" s="1" t="s">
        <v>211</v>
      </c>
      <c r="AM482" s="1" t="s">
        <v>215</v>
      </c>
      <c r="BA482" s="1" t="s">
        <v>50</v>
      </c>
      <c r="BB482" s="1" t="s">
        <v>424</v>
      </c>
      <c r="BD482" s="1" t="b">
        <v>0</v>
      </c>
    </row>
    <row r="483" spans="1:56" ht="30" customHeight="1" x14ac:dyDescent="0.35">
      <c r="A483" s="1" t="s">
        <v>1625</v>
      </c>
      <c r="B483" s="1" t="s">
        <v>451</v>
      </c>
      <c r="C483" s="1" t="s">
        <v>1607</v>
      </c>
      <c r="E483" s="1" t="s">
        <v>1600</v>
      </c>
      <c r="G483" s="1" t="s">
        <v>1626</v>
      </c>
      <c r="H483" s="1" t="s">
        <v>1602</v>
      </c>
      <c r="I483" s="1" t="s">
        <v>43</v>
      </c>
      <c r="J483" s="1" t="s">
        <v>27</v>
      </c>
      <c r="K483" s="1" t="s">
        <v>567</v>
      </c>
      <c r="L483" s="1" t="s">
        <v>27</v>
      </c>
      <c r="N483" s="1" t="s">
        <v>417</v>
      </c>
      <c r="O483" s="1" t="s">
        <v>418</v>
      </c>
      <c r="AH483" s="9">
        <v>43943</v>
      </c>
      <c r="AI483" s="9" t="s">
        <v>63</v>
      </c>
      <c r="AJ483" s="1" t="s">
        <v>202</v>
      </c>
      <c r="AK483" s="1" t="s">
        <v>206</v>
      </c>
      <c r="AL483" s="1" t="s">
        <v>211</v>
      </c>
      <c r="AM483" s="1" t="s">
        <v>215</v>
      </c>
      <c r="AN483" s="1" t="s">
        <v>58</v>
      </c>
      <c r="BA483" s="1" t="s">
        <v>50</v>
      </c>
      <c r="BB483" s="1" t="s">
        <v>424</v>
      </c>
      <c r="BD483" s="1" t="b">
        <v>0</v>
      </c>
    </row>
    <row r="484" spans="1:56" ht="38.15" customHeight="1" x14ac:dyDescent="0.35">
      <c r="A484" s="1" t="s">
        <v>1627</v>
      </c>
      <c r="B484" s="1" t="s">
        <v>451</v>
      </c>
      <c r="C484" s="1" t="s">
        <v>1607</v>
      </c>
      <c r="E484" s="1" t="s">
        <v>1600</v>
      </c>
      <c r="G484" s="1" t="s">
        <v>1628</v>
      </c>
      <c r="H484" s="1" t="s">
        <v>1602</v>
      </c>
      <c r="I484" s="1" t="s">
        <v>43</v>
      </c>
      <c r="J484" s="1" t="s">
        <v>27</v>
      </c>
      <c r="K484" s="1" t="s">
        <v>567</v>
      </c>
      <c r="L484" s="1" t="s">
        <v>27</v>
      </c>
      <c r="N484" s="1" t="s">
        <v>417</v>
      </c>
      <c r="O484" s="1" t="s">
        <v>418</v>
      </c>
      <c r="AH484" s="9">
        <v>43943</v>
      </c>
      <c r="AI484" s="9" t="s">
        <v>63</v>
      </c>
      <c r="AJ484" s="1" t="s">
        <v>202</v>
      </c>
      <c r="AK484" s="1" t="s">
        <v>206</v>
      </c>
      <c r="AL484" s="1" t="s">
        <v>211</v>
      </c>
      <c r="AM484" s="1" t="s">
        <v>215</v>
      </c>
      <c r="AN484" s="1" t="s">
        <v>58</v>
      </c>
      <c r="BA484" s="1" t="s">
        <v>50</v>
      </c>
      <c r="BB484" s="1" t="s">
        <v>424</v>
      </c>
      <c r="BD484" s="1" t="b">
        <v>0</v>
      </c>
    </row>
    <row r="485" spans="1:56" ht="43" customHeight="1" x14ac:dyDescent="0.35">
      <c r="A485" s="1" t="s">
        <v>1629</v>
      </c>
      <c r="B485" s="1" t="s">
        <v>411</v>
      </c>
      <c r="C485" s="1" t="s">
        <v>1630</v>
      </c>
      <c r="E485" s="1" t="s">
        <v>1631</v>
      </c>
      <c r="G485" s="1" t="s">
        <v>1632</v>
      </c>
      <c r="H485" s="1" t="s">
        <v>1633</v>
      </c>
      <c r="I485" s="1" t="s">
        <v>43</v>
      </c>
      <c r="J485" s="1" t="s">
        <v>27</v>
      </c>
      <c r="K485" s="1" t="s">
        <v>567</v>
      </c>
      <c r="L485" s="1" t="s">
        <v>27</v>
      </c>
      <c r="N485" s="1" t="s">
        <v>490</v>
      </c>
      <c r="O485" s="1" t="s">
        <v>418</v>
      </c>
      <c r="T485" s="1" t="s">
        <v>1634</v>
      </c>
      <c r="U485" s="1" t="s">
        <v>1410</v>
      </c>
      <c r="V485" s="1" t="s">
        <v>495</v>
      </c>
      <c r="W485" s="1" t="s">
        <v>931</v>
      </c>
      <c r="X485" s="1" t="s">
        <v>528</v>
      </c>
      <c r="Y485" s="1" t="s">
        <v>947</v>
      </c>
      <c r="AA485" s="1" t="s">
        <v>923</v>
      </c>
      <c r="AB485" s="1" t="s">
        <v>948</v>
      </c>
      <c r="AH485" s="9">
        <v>43944</v>
      </c>
      <c r="AI485" s="9" t="s">
        <v>19</v>
      </c>
      <c r="AJ485" s="1" t="s">
        <v>186</v>
      </c>
      <c r="AK485" s="1" t="s">
        <v>170</v>
      </c>
      <c r="BA485" s="1" t="s">
        <v>50</v>
      </c>
      <c r="BB485" s="1" t="s">
        <v>424</v>
      </c>
      <c r="BD485" s="1" t="b">
        <v>0</v>
      </c>
    </row>
    <row r="486" spans="1:56" ht="43" customHeight="1" x14ac:dyDescent="0.35">
      <c r="A486" s="1" t="s">
        <v>1635</v>
      </c>
      <c r="B486" s="1" t="s">
        <v>451</v>
      </c>
      <c r="C486" s="1" t="s">
        <v>1630</v>
      </c>
      <c r="E486" s="1" t="s">
        <v>1631</v>
      </c>
      <c r="G486" s="1" t="s">
        <v>1636</v>
      </c>
      <c r="H486" s="1" t="s">
        <v>1633</v>
      </c>
      <c r="I486" s="1" t="s">
        <v>43</v>
      </c>
      <c r="J486" s="1" t="s">
        <v>27</v>
      </c>
      <c r="K486" s="1" t="s">
        <v>567</v>
      </c>
      <c r="L486" s="1" t="s">
        <v>27</v>
      </c>
      <c r="N486" s="1" t="s">
        <v>490</v>
      </c>
      <c r="O486" s="1" t="s">
        <v>418</v>
      </c>
      <c r="T486" s="1" t="s">
        <v>1634</v>
      </c>
      <c r="U486" s="1" t="s">
        <v>1410</v>
      </c>
      <c r="V486" s="1" t="s">
        <v>495</v>
      </c>
      <c r="W486" s="1" t="s">
        <v>931</v>
      </c>
      <c r="X486" s="1" t="s">
        <v>528</v>
      </c>
      <c r="Y486" s="1" t="s">
        <v>947</v>
      </c>
      <c r="AA486" s="1" t="s">
        <v>923</v>
      </c>
      <c r="AB486" s="1" t="s">
        <v>948</v>
      </c>
      <c r="AH486" s="9">
        <v>43944</v>
      </c>
      <c r="AI486" s="9" t="s">
        <v>19</v>
      </c>
      <c r="AJ486" s="1" t="s">
        <v>186</v>
      </c>
      <c r="BA486" s="1" t="s">
        <v>50</v>
      </c>
      <c r="BB486" s="1" t="s">
        <v>424</v>
      </c>
      <c r="BD486" s="1" t="b">
        <v>0</v>
      </c>
    </row>
    <row r="487" spans="1:56" ht="36" customHeight="1" x14ac:dyDescent="0.35">
      <c r="A487" s="1" t="s">
        <v>1637</v>
      </c>
      <c r="B487" s="1" t="s">
        <v>451</v>
      </c>
      <c r="C487" s="1" t="s">
        <v>1630</v>
      </c>
      <c r="E487" s="1" t="s">
        <v>1631</v>
      </c>
      <c r="G487" s="1" t="s">
        <v>1638</v>
      </c>
      <c r="H487" s="1" t="s">
        <v>1633</v>
      </c>
      <c r="I487" s="1" t="s">
        <v>43</v>
      </c>
      <c r="J487" s="1" t="s">
        <v>27</v>
      </c>
      <c r="K487" s="1" t="s">
        <v>567</v>
      </c>
      <c r="L487" s="1" t="s">
        <v>27</v>
      </c>
      <c r="N487" s="1" t="s">
        <v>490</v>
      </c>
      <c r="O487" s="1" t="s">
        <v>418</v>
      </c>
      <c r="T487" s="1" t="s">
        <v>1634</v>
      </c>
      <c r="U487" s="1" t="s">
        <v>1410</v>
      </c>
      <c r="V487" s="1" t="s">
        <v>495</v>
      </c>
      <c r="W487" s="1" t="s">
        <v>931</v>
      </c>
      <c r="X487" s="1" t="s">
        <v>528</v>
      </c>
      <c r="Y487" s="1" t="s">
        <v>947</v>
      </c>
      <c r="AA487" s="1" t="s">
        <v>923</v>
      </c>
      <c r="AB487" s="1" t="s">
        <v>948</v>
      </c>
      <c r="AH487" s="9">
        <v>43944</v>
      </c>
      <c r="AI487" s="9" t="s">
        <v>19</v>
      </c>
      <c r="AJ487" s="1" t="s">
        <v>186</v>
      </c>
      <c r="BA487" s="1" t="s">
        <v>50</v>
      </c>
      <c r="BB487" s="1" t="s">
        <v>424</v>
      </c>
      <c r="BD487" s="1" t="b">
        <v>0</v>
      </c>
    </row>
    <row r="488" spans="1:56" ht="37" customHeight="1" x14ac:dyDescent="0.35">
      <c r="A488" s="1" t="s">
        <v>1639</v>
      </c>
      <c r="B488" s="1" t="s">
        <v>451</v>
      </c>
      <c r="C488" s="1" t="s">
        <v>1630</v>
      </c>
      <c r="E488" s="1" t="s">
        <v>1631</v>
      </c>
      <c r="G488" s="1" t="s">
        <v>1640</v>
      </c>
      <c r="H488" s="1" t="s">
        <v>1633</v>
      </c>
      <c r="I488" s="1" t="s">
        <v>43</v>
      </c>
      <c r="J488" s="1" t="s">
        <v>27</v>
      </c>
      <c r="K488" s="1" t="s">
        <v>567</v>
      </c>
      <c r="L488" s="1" t="s">
        <v>27</v>
      </c>
      <c r="N488" s="1" t="s">
        <v>490</v>
      </c>
      <c r="O488" s="1" t="s">
        <v>418</v>
      </c>
      <c r="T488" s="1" t="s">
        <v>1634</v>
      </c>
      <c r="U488" s="1" t="s">
        <v>1410</v>
      </c>
      <c r="V488" s="1" t="s">
        <v>495</v>
      </c>
      <c r="W488" s="1" t="s">
        <v>931</v>
      </c>
      <c r="X488" s="1" t="s">
        <v>528</v>
      </c>
      <c r="Y488" s="1" t="s">
        <v>947</v>
      </c>
      <c r="AA488" s="1" t="s">
        <v>923</v>
      </c>
      <c r="AB488" s="1" t="s">
        <v>948</v>
      </c>
      <c r="AH488" s="9">
        <v>43944</v>
      </c>
      <c r="AI488" s="9" t="s">
        <v>19</v>
      </c>
      <c r="AJ488" s="1" t="s">
        <v>186</v>
      </c>
      <c r="AK488" s="1" t="s">
        <v>170</v>
      </c>
      <c r="BA488" s="1" t="s">
        <v>50</v>
      </c>
      <c r="BB488" s="1" t="s">
        <v>424</v>
      </c>
      <c r="BD488" s="1" t="b">
        <v>0</v>
      </c>
    </row>
    <row r="489" spans="1:56" ht="39" customHeight="1" x14ac:dyDescent="0.35">
      <c r="A489" s="1" t="s">
        <v>1641</v>
      </c>
      <c r="B489" s="1" t="s">
        <v>451</v>
      </c>
      <c r="C489" s="1" t="s">
        <v>1630</v>
      </c>
      <c r="E489" s="1" t="s">
        <v>1631</v>
      </c>
      <c r="G489" s="1" t="s">
        <v>1642</v>
      </c>
      <c r="H489" s="1" t="s">
        <v>1633</v>
      </c>
      <c r="I489" s="1" t="s">
        <v>43</v>
      </c>
      <c r="J489" s="1" t="s">
        <v>27</v>
      </c>
      <c r="K489" s="1" t="s">
        <v>567</v>
      </c>
      <c r="L489" s="1" t="s">
        <v>27</v>
      </c>
      <c r="N489" s="1" t="s">
        <v>490</v>
      </c>
      <c r="O489" s="1" t="s">
        <v>418</v>
      </c>
      <c r="T489" s="1" t="s">
        <v>1634</v>
      </c>
      <c r="U489" s="1" t="s">
        <v>1410</v>
      </c>
      <c r="V489" s="1" t="s">
        <v>495</v>
      </c>
      <c r="W489" s="1" t="s">
        <v>931</v>
      </c>
      <c r="X489" s="1" t="s">
        <v>528</v>
      </c>
      <c r="Y489" s="1" t="s">
        <v>947</v>
      </c>
      <c r="AA489" s="1" t="s">
        <v>923</v>
      </c>
      <c r="AB489" s="1" t="s">
        <v>948</v>
      </c>
      <c r="AH489" s="9">
        <v>43944</v>
      </c>
      <c r="AI489" s="9" t="s">
        <v>19</v>
      </c>
      <c r="AJ489" s="1" t="s">
        <v>186</v>
      </c>
      <c r="AK489" s="1" t="s">
        <v>170</v>
      </c>
      <c r="BA489" s="1" t="s">
        <v>50</v>
      </c>
      <c r="BB489" s="1" t="s">
        <v>424</v>
      </c>
      <c r="BD489" s="1" t="b">
        <v>0</v>
      </c>
    </row>
    <row r="490" spans="1:56" ht="34" customHeight="1" x14ac:dyDescent="0.35">
      <c r="A490" s="1" t="s">
        <v>1643</v>
      </c>
      <c r="B490" s="1" t="s">
        <v>451</v>
      </c>
      <c r="C490" s="1" t="s">
        <v>1630</v>
      </c>
      <c r="E490" s="1" t="s">
        <v>1631</v>
      </c>
      <c r="G490" s="1" t="s">
        <v>1644</v>
      </c>
      <c r="H490" s="1" t="s">
        <v>1633</v>
      </c>
      <c r="I490" s="1" t="s">
        <v>43</v>
      </c>
      <c r="J490" s="1" t="s">
        <v>27</v>
      </c>
      <c r="K490" s="1" t="s">
        <v>567</v>
      </c>
      <c r="L490" s="1" t="s">
        <v>27</v>
      </c>
      <c r="N490" s="1" t="s">
        <v>490</v>
      </c>
      <c r="O490" s="1" t="s">
        <v>418</v>
      </c>
      <c r="T490" s="1" t="s">
        <v>1634</v>
      </c>
      <c r="U490" s="1" t="s">
        <v>1410</v>
      </c>
      <c r="V490" s="1" t="s">
        <v>495</v>
      </c>
      <c r="W490" s="1" t="s">
        <v>931</v>
      </c>
      <c r="X490" s="1" t="s">
        <v>528</v>
      </c>
      <c r="Y490" s="1" t="s">
        <v>947</v>
      </c>
      <c r="AA490" s="1" t="s">
        <v>923</v>
      </c>
      <c r="AB490" s="1" t="s">
        <v>948</v>
      </c>
      <c r="AH490" s="9">
        <v>43944</v>
      </c>
      <c r="AI490" s="9" t="s">
        <v>19</v>
      </c>
      <c r="AJ490" s="1" t="s">
        <v>186</v>
      </c>
      <c r="AK490" s="1" t="s">
        <v>170</v>
      </c>
      <c r="BA490" s="1" t="s">
        <v>50</v>
      </c>
      <c r="BB490" s="1" t="s">
        <v>424</v>
      </c>
      <c r="BD490" s="1" t="b">
        <v>0</v>
      </c>
    </row>
    <row r="491" spans="1:56" ht="31" customHeight="1" x14ac:dyDescent="0.35">
      <c r="A491" s="1" t="s">
        <v>1645</v>
      </c>
      <c r="B491" s="1" t="s">
        <v>451</v>
      </c>
      <c r="C491" s="1" t="s">
        <v>1630</v>
      </c>
      <c r="E491" s="1" t="s">
        <v>1631</v>
      </c>
      <c r="G491" s="1" t="s">
        <v>1646</v>
      </c>
      <c r="H491" s="1" t="s">
        <v>1633</v>
      </c>
      <c r="I491" s="1" t="s">
        <v>43</v>
      </c>
      <c r="J491" s="1" t="s">
        <v>27</v>
      </c>
      <c r="K491" s="1" t="s">
        <v>567</v>
      </c>
      <c r="L491" s="1" t="s">
        <v>27</v>
      </c>
      <c r="N491" s="1" t="s">
        <v>490</v>
      </c>
      <c r="O491" s="1" t="s">
        <v>418</v>
      </c>
      <c r="T491" s="1" t="s">
        <v>1634</v>
      </c>
      <c r="U491" s="1" t="s">
        <v>1410</v>
      </c>
      <c r="V491" s="1" t="s">
        <v>495</v>
      </c>
      <c r="W491" s="1" t="s">
        <v>931</v>
      </c>
      <c r="X491" s="1" t="s">
        <v>528</v>
      </c>
      <c r="Y491" s="1" t="s">
        <v>947</v>
      </c>
      <c r="AA491" s="1" t="s">
        <v>923</v>
      </c>
      <c r="AB491" s="1" t="s">
        <v>948</v>
      </c>
      <c r="AH491" s="9">
        <v>43944</v>
      </c>
      <c r="AI491" s="9" t="s">
        <v>19</v>
      </c>
      <c r="AJ491" s="1" t="s">
        <v>186</v>
      </c>
      <c r="BA491" s="1" t="s">
        <v>50</v>
      </c>
      <c r="BB491" s="1" t="s">
        <v>424</v>
      </c>
      <c r="BD491" s="1" t="b">
        <v>0</v>
      </c>
    </row>
    <row r="492" spans="1:56" ht="82" customHeight="1" x14ac:dyDescent="0.35">
      <c r="A492" s="1" t="s">
        <v>1647</v>
      </c>
      <c r="B492" s="1" t="s">
        <v>451</v>
      </c>
      <c r="C492" s="1" t="s">
        <v>1630</v>
      </c>
      <c r="E492" s="1" t="s">
        <v>1631</v>
      </c>
      <c r="G492" s="1" t="s">
        <v>1648</v>
      </c>
      <c r="H492" s="1" t="s">
        <v>1633</v>
      </c>
      <c r="I492" s="1" t="s">
        <v>43</v>
      </c>
      <c r="J492" s="1" t="s">
        <v>27</v>
      </c>
      <c r="K492" s="1" t="s">
        <v>567</v>
      </c>
      <c r="L492" s="1" t="s">
        <v>27</v>
      </c>
      <c r="N492" s="1" t="s">
        <v>490</v>
      </c>
      <c r="O492" s="1" t="s">
        <v>418</v>
      </c>
      <c r="T492" s="1" t="s">
        <v>1634</v>
      </c>
      <c r="U492" s="1" t="s">
        <v>1410</v>
      </c>
      <c r="V492" s="1" t="s">
        <v>495</v>
      </c>
      <c r="W492" s="1" t="s">
        <v>931</v>
      </c>
      <c r="X492" s="1" t="s">
        <v>528</v>
      </c>
      <c r="Y492" s="1" t="s">
        <v>947</v>
      </c>
      <c r="AA492" s="1" t="s">
        <v>923</v>
      </c>
      <c r="AB492" s="1" t="s">
        <v>948</v>
      </c>
      <c r="AH492" s="9">
        <v>43944</v>
      </c>
      <c r="AI492" s="9" t="s">
        <v>19</v>
      </c>
      <c r="AJ492" s="1" t="s">
        <v>186</v>
      </c>
      <c r="BA492" s="1" t="s">
        <v>50</v>
      </c>
      <c r="BB492" s="1" t="s">
        <v>424</v>
      </c>
      <c r="BD492" s="1" t="b">
        <v>0</v>
      </c>
    </row>
    <row r="493" spans="1:56" ht="38.15" customHeight="1" x14ac:dyDescent="0.35">
      <c r="A493" s="1" t="s">
        <v>1649</v>
      </c>
      <c r="B493" s="1" t="s">
        <v>451</v>
      </c>
      <c r="C493" s="1" t="s">
        <v>1630</v>
      </c>
      <c r="E493" s="1" t="s">
        <v>1631</v>
      </c>
      <c r="G493" s="1" t="s">
        <v>1650</v>
      </c>
      <c r="H493" s="1" t="s">
        <v>1633</v>
      </c>
      <c r="I493" s="1" t="s">
        <v>43</v>
      </c>
      <c r="J493" s="1" t="s">
        <v>27</v>
      </c>
      <c r="K493" s="1" t="s">
        <v>567</v>
      </c>
      <c r="L493" s="1" t="s">
        <v>27</v>
      </c>
      <c r="N493" s="1" t="s">
        <v>490</v>
      </c>
      <c r="O493" s="1" t="s">
        <v>418</v>
      </c>
      <c r="T493" s="1" t="s">
        <v>1634</v>
      </c>
      <c r="U493" s="1" t="s">
        <v>1410</v>
      </c>
      <c r="V493" s="1" t="s">
        <v>495</v>
      </c>
      <c r="W493" s="1" t="s">
        <v>931</v>
      </c>
      <c r="X493" s="1" t="s">
        <v>528</v>
      </c>
      <c r="Y493" s="1" t="s">
        <v>947</v>
      </c>
      <c r="AA493" s="1" t="s">
        <v>923</v>
      </c>
      <c r="AB493" s="1" t="s">
        <v>948</v>
      </c>
      <c r="AH493" s="9">
        <v>43944</v>
      </c>
      <c r="AI493" s="9" t="s">
        <v>19</v>
      </c>
      <c r="AJ493" s="1" t="s">
        <v>186</v>
      </c>
      <c r="BA493" s="1" t="s">
        <v>50</v>
      </c>
      <c r="BB493" s="1" t="s">
        <v>424</v>
      </c>
      <c r="BD493" s="1" t="b">
        <v>0</v>
      </c>
    </row>
    <row r="494" spans="1:56" ht="37" customHeight="1" x14ac:dyDescent="0.35">
      <c r="A494" s="1" t="s">
        <v>1651</v>
      </c>
      <c r="B494" s="1" t="s">
        <v>451</v>
      </c>
      <c r="C494" s="1" t="s">
        <v>1630</v>
      </c>
      <c r="E494" s="1" t="s">
        <v>1631</v>
      </c>
      <c r="G494" s="1" t="s">
        <v>1652</v>
      </c>
      <c r="H494" s="1" t="s">
        <v>1633</v>
      </c>
      <c r="I494" s="1" t="s">
        <v>43</v>
      </c>
      <c r="J494" s="1" t="s">
        <v>27</v>
      </c>
      <c r="K494" s="1" t="s">
        <v>567</v>
      </c>
      <c r="L494" s="1" t="s">
        <v>27</v>
      </c>
      <c r="N494" s="1" t="s">
        <v>490</v>
      </c>
      <c r="O494" s="1" t="s">
        <v>418</v>
      </c>
      <c r="T494" s="1" t="s">
        <v>1634</v>
      </c>
      <c r="U494" s="1" t="s">
        <v>1410</v>
      </c>
      <c r="V494" s="1" t="s">
        <v>495</v>
      </c>
      <c r="W494" s="1" t="s">
        <v>931</v>
      </c>
      <c r="X494" s="1" t="s">
        <v>528</v>
      </c>
      <c r="Y494" s="1" t="s">
        <v>947</v>
      </c>
      <c r="AA494" s="1" t="s">
        <v>923</v>
      </c>
      <c r="AB494" s="1" t="s">
        <v>948</v>
      </c>
      <c r="AH494" s="9">
        <v>43944</v>
      </c>
      <c r="AI494" s="9" t="s">
        <v>19</v>
      </c>
      <c r="AJ494" s="1" t="s">
        <v>186</v>
      </c>
      <c r="BA494" s="1" t="s">
        <v>50</v>
      </c>
      <c r="BB494" s="1" t="s">
        <v>424</v>
      </c>
      <c r="BD494" s="1" t="b">
        <v>0</v>
      </c>
    </row>
    <row r="495" spans="1:56" ht="38.15" customHeight="1" x14ac:dyDescent="0.35">
      <c r="A495" s="1" t="s">
        <v>1653</v>
      </c>
      <c r="B495" s="1" t="s">
        <v>451</v>
      </c>
      <c r="C495" s="1" t="s">
        <v>1630</v>
      </c>
      <c r="E495" s="1" t="s">
        <v>1631</v>
      </c>
      <c r="G495" s="1" t="s">
        <v>1654</v>
      </c>
      <c r="H495" s="1" t="s">
        <v>1633</v>
      </c>
      <c r="I495" s="1" t="s">
        <v>43</v>
      </c>
      <c r="J495" s="1" t="s">
        <v>27</v>
      </c>
      <c r="K495" s="1" t="s">
        <v>567</v>
      </c>
      <c r="L495" s="1" t="s">
        <v>27</v>
      </c>
      <c r="N495" s="1" t="s">
        <v>490</v>
      </c>
      <c r="O495" s="1" t="s">
        <v>418</v>
      </c>
      <c r="T495" s="1" t="s">
        <v>1634</v>
      </c>
      <c r="U495" s="1" t="s">
        <v>1410</v>
      </c>
      <c r="V495" s="1" t="s">
        <v>495</v>
      </c>
      <c r="W495" s="1" t="s">
        <v>931</v>
      </c>
      <c r="X495" s="1" t="s">
        <v>528</v>
      </c>
      <c r="Y495" s="1" t="s">
        <v>947</v>
      </c>
      <c r="AA495" s="1" t="s">
        <v>923</v>
      </c>
      <c r="AB495" s="1" t="s">
        <v>948</v>
      </c>
      <c r="AH495" s="9">
        <v>43944</v>
      </c>
      <c r="AI495" s="9" t="s">
        <v>19</v>
      </c>
      <c r="AJ495" s="1" t="s">
        <v>186</v>
      </c>
      <c r="BA495" s="1" t="s">
        <v>50</v>
      </c>
      <c r="BB495" s="1" t="s">
        <v>424</v>
      </c>
      <c r="BD495" s="1" t="b">
        <v>0</v>
      </c>
    </row>
    <row r="496" spans="1:56" ht="85" customHeight="1" x14ac:dyDescent="0.35">
      <c r="A496" s="1" t="s">
        <v>1655</v>
      </c>
      <c r="B496" s="1" t="s">
        <v>451</v>
      </c>
      <c r="C496" s="1" t="s">
        <v>1630</v>
      </c>
      <c r="E496" s="1" t="s">
        <v>1631</v>
      </c>
      <c r="G496" s="1" t="s">
        <v>1656</v>
      </c>
      <c r="H496" s="1" t="s">
        <v>1633</v>
      </c>
      <c r="I496" s="1" t="s">
        <v>43</v>
      </c>
      <c r="J496" s="1" t="s">
        <v>27</v>
      </c>
      <c r="K496" s="1" t="s">
        <v>567</v>
      </c>
      <c r="L496" s="1" t="s">
        <v>27</v>
      </c>
      <c r="N496" s="1" t="s">
        <v>490</v>
      </c>
      <c r="O496" s="1" t="s">
        <v>418</v>
      </c>
      <c r="T496" s="1" t="s">
        <v>1634</v>
      </c>
      <c r="U496" s="1" t="s">
        <v>1410</v>
      </c>
      <c r="V496" s="1" t="s">
        <v>495</v>
      </c>
      <c r="W496" s="1" t="s">
        <v>931</v>
      </c>
      <c r="X496" s="1" t="s">
        <v>528</v>
      </c>
      <c r="Y496" s="1" t="s">
        <v>947</v>
      </c>
      <c r="AA496" s="1" t="s">
        <v>923</v>
      </c>
      <c r="AB496" s="1" t="s">
        <v>948</v>
      </c>
      <c r="AH496" s="9">
        <v>43944</v>
      </c>
      <c r="AI496" s="9" t="s">
        <v>19</v>
      </c>
      <c r="AJ496" s="1" t="s">
        <v>186</v>
      </c>
      <c r="BA496" s="1" t="s">
        <v>50</v>
      </c>
      <c r="BB496" s="1" t="s">
        <v>424</v>
      </c>
      <c r="BD496" s="1" t="b">
        <v>0</v>
      </c>
    </row>
    <row r="497" spans="1:56" ht="51" customHeight="1" x14ac:dyDescent="0.35">
      <c r="A497" s="1" t="s">
        <v>1657</v>
      </c>
      <c r="B497" s="1" t="s">
        <v>451</v>
      </c>
      <c r="C497" s="1" t="s">
        <v>1630</v>
      </c>
      <c r="E497" s="1" t="s">
        <v>1631</v>
      </c>
      <c r="G497" s="1" t="s">
        <v>1658</v>
      </c>
      <c r="H497" s="1" t="s">
        <v>1633</v>
      </c>
      <c r="I497" s="1" t="s">
        <v>43</v>
      </c>
      <c r="J497" s="1" t="s">
        <v>27</v>
      </c>
      <c r="K497" s="1" t="s">
        <v>567</v>
      </c>
      <c r="L497" s="1" t="s">
        <v>27</v>
      </c>
      <c r="N497" s="1" t="s">
        <v>490</v>
      </c>
      <c r="O497" s="1" t="s">
        <v>418</v>
      </c>
      <c r="T497" s="1" t="s">
        <v>1634</v>
      </c>
      <c r="U497" s="1" t="s">
        <v>1410</v>
      </c>
      <c r="V497" s="1" t="s">
        <v>495</v>
      </c>
      <c r="W497" s="1" t="s">
        <v>931</v>
      </c>
      <c r="X497" s="1" t="s">
        <v>528</v>
      </c>
      <c r="Y497" s="1" t="s">
        <v>947</v>
      </c>
      <c r="AA497" s="1" t="s">
        <v>923</v>
      </c>
      <c r="AB497" s="1" t="s">
        <v>948</v>
      </c>
      <c r="AH497" s="9">
        <v>43944</v>
      </c>
      <c r="AI497" s="9" t="s">
        <v>19</v>
      </c>
      <c r="AJ497" s="1" t="s">
        <v>186</v>
      </c>
      <c r="BA497" s="1" t="s">
        <v>50</v>
      </c>
      <c r="BB497" s="1" t="s">
        <v>424</v>
      </c>
      <c r="BD497" s="1" t="b">
        <v>0</v>
      </c>
    </row>
    <row r="498" spans="1:56" ht="62.15" customHeight="1" x14ac:dyDescent="0.35">
      <c r="A498" s="1" t="s">
        <v>1659</v>
      </c>
      <c r="B498" s="1" t="s">
        <v>411</v>
      </c>
      <c r="C498" s="1" t="s">
        <v>1660</v>
      </c>
      <c r="E498" s="1" t="s">
        <v>1661</v>
      </c>
      <c r="G498" s="1" t="s">
        <v>1662</v>
      </c>
      <c r="H498" s="1" t="s">
        <v>1663</v>
      </c>
      <c r="I498" s="1" t="s">
        <v>43</v>
      </c>
      <c r="J498" s="1" t="s">
        <v>27</v>
      </c>
      <c r="K498" s="1" t="s">
        <v>567</v>
      </c>
      <c r="L498" s="1" t="s">
        <v>27</v>
      </c>
      <c r="O498" s="1" t="s">
        <v>418</v>
      </c>
      <c r="AH498" s="9">
        <v>43978</v>
      </c>
      <c r="AI498" s="9" t="s">
        <v>19</v>
      </c>
      <c r="AJ498" s="1" t="s">
        <v>186</v>
      </c>
      <c r="AK498" s="1" t="s">
        <v>58</v>
      </c>
      <c r="AL498" s="1" t="s">
        <v>50</v>
      </c>
      <c r="BA498" s="1" t="s">
        <v>50</v>
      </c>
      <c r="BB498" s="1" t="s">
        <v>424</v>
      </c>
      <c r="BD498" s="1" t="b">
        <v>0</v>
      </c>
    </row>
    <row r="499" spans="1:56" ht="64" customHeight="1" x14ac:dyDescent="0.35">
      <c r="A499" s="1" t="s">
        <v>1664</v>
      </c>
      <c r="B499" s="1" t="s">
        <v>411</v>
      </c>
      <c r="C499" s="1" t="s">
        <v>1665</v>
      </c>
      <c r="E499" s="1" t="s">
        <v>1666</v>
      </c>
      <c r="G499" s="1" t="s">
        <v>1667</v>
      </c>
      <c r="H499" s="1" t="s">
        <v>1668</v>
      </c>
      <c r="I499" s="1" t="s">
        <v>43</v>
      </c>
      <c r="J499" s="1" t="s">
        <v>27</v>
      </c>
      <c r="K499" s="1" t="s">
        <v>1669</v>
      </c>
      <c r="L499" s="1" t="s">
        <v>27</v>
      </c>
      <c r="N499" s="1" t="s">
        <v>490</v>
      </c>
      <c r="O499" s="1" t="s">
        <v>491</v>
      </c>
      <c r="P499" s="1" t="s">
        <v>1670</v>
      </c>
      <c r="T499" s="1" t="s">
        <v>494</v>
      </c>
      <c r="W499" s="1" t="s">
        <v>495</v>
      </c>
      <c r="AA499" s="1" t="s">
        <v>1671</v>
      </c>
      <c r="AH499" s="9">
        <v>43979</v>
      </c>
      <c r="AI499" s="9" t="s">
        <v>19</v>
      </c>
      <c r="AJ499" s="1" t="s">
        <v>165</v>
      </c>
      <c r="AK499" s="1" t="s">
        <v>186</v>
      </c>
      <c r="BA499" s="1" t="s">
        <v>50</v>
      </c>
      <c r="BB499" s="1" t="s">
        <v>424</v>
      </c>
      <c r="BD499" s="1" t="b">
        <v>0</v>
      </c>
    </row>
    <row r="500" spans="1:56" ht="54" customHeight="1" x14ac:dyDescent="0.35">
      <c r="A500" s="1" t="s">
        <v>1672</v>
      </c>
      <c r="B500" s="1" t="s">
        <v>411</v>
      </c>
      <c r="C500" s="1" t="s">
        <v>1673</v>
      </c>
      <c r="E500" s="1" t="s">
        <v>1674</v>
      </c>
      <c r="G500" s="1" t="s">
        <v>1675</v>
      </c>
      <c r="H500" s="1" t="s">
        <v>1668</v>
      </c>
      <c r="I500" s="1" t="s">
        <v>43</v>
      </c>
      <c r="J500" s="1" t="s">
        <v>27</v>
      </c>
      <c r="K500" s="1" t="s">
        <v>567</v>
      </c>
      <c r="L500" s="1" t="s">
        <v>27</v>
      </c>
      <c r="N500" s="1" t="s">
        <v>490</v>
      </c>
      <c r="O500" s="1" t="s">
        <v>418</v>
      </c>
      <c r="P500" s="1" t="s">
        <v>1670</v>
      </c>
      <c r="T500" s="1" t="s">
        <v>494</v>
      </c>
      <c r="V500" s="1" t="s">
        <v>732</v>
      </c>
      <c r="W500" s="1" t="s">
        <v>495</v>
      </c>
      <c r="AA500" s="1" t="s">
        <v>1671</v>
      </c>
      <c r="AH500" s="9">
        <v>43980</v>
      </c>
      <c r="AI500" s="9" t="s">
        <v>19</v>
      </c>
      <c r="AJ500" s="1" t="s">
        <v>165</v>
      </c>
      <c r="BA500" s="1" t="s">
        <v>50</v>
      </c>
      <c r="BB500" s="1" t="s">
        <v>424</v>
      </c>
      <c r="BD500" s="1" t="b">
        <v>0</v>
      </c>
    </row>
    <row r="501" spans="1:56" ht="60" customHeight="1" x14ac:dyDescent="0.35">
      <c r="A501" s="1" t="s">
        <v>1676</v>
      </c>
      <c r="B501" s="1" t="s">
        <v>411</v>
      </c>
      <c r="C501" s="1" t="s">
        <v>1673</v>
      </c>
      <c r="E501" s="1" t="s">
        <v>1677</v>
      </c>
      <c r="G501" s="1" t="s">
        <v>1678</v>
      </c>
      <c r="H501" s="1" t="s">
        <v>1668</v>
      </c>
      <c r="I501" s="1" t="s">
        <v>43</v>
      </c>
      <c r="J501" s="1" t="s">
        <v>27</v>
      </c>
      <c r="K501" s="1" t="s">
        <v>567</v>
      </c>
      <c r="L501" s="1" t="s">
        <v>27</v>
      </c>
      <c r="N501" s="1" t="s">
        <v>490</v>
      </c>
      <c r="O501" s="1" t="s">
        <v>418</v>
      </c>
      <c r="P501" s="1" t="s">
        <v>1670</v>
      </c>
      <c r="T501" s="1" t="s">
        <v>494</v>
      </c>
      <c r="U501" s="1" t="s">
        <v>521</v>
      </c>
      <c r="V501" s="1" t="s">
        <v>520</v>
      </c>
      <c r="W501" s="1" t="s">
        <v>495</v>
      </c>
      <c r="Y501" s="1" t="s">
        <v>528</v>
      </c>
      <c r="Z501" s="1" t="s">
        <v>1160</v>
      </c>
      <c r="AA501" s="1" t="s">
        <v>1671</v>
      </c>
      <c r="AB501" s="1" t="s">
        <v>923</v>
      </c>
      <c r="AC501" s="1" t="s">
        <v>1679</v>
      </c>
      <c r="AH501" s="9">
        <v>43981</v>
      </c>
      <c r="AI501" s="9" t="s">
        <v>19</v>
      </c>
      <c r="AJ501" s="1" t="s">
        <v>165</v>
      </c>
      <c r="AK501" s="1" t="s">
        <v>364</v>
      </c>
      <c r="BA501" s="1" t="s">
        <v>50</v>
      </c>
      <c r="BB501" s="1" t="s">
        <v>424</v>
      </c>
      <c r="BD501" s="1" t="b">
        <v>0</v>
      </c>
    </row>
    <row r="502" spans="1:56" ht="62.15" customHeight="1" x14ac:dyDescent="0.35">
      <c r="A502" s="1" t="s">
        <v>1680</v>
      </c>
      <c r="B502" s="1" t="s">
        <v>411</v>
      </c>
      <c r="C502" s="1" t="s">
        <v>1673</v>
      </c>
      <c r="E502" s="1" t="s">
        <v>1681</v>
      </c>
      <c r="G502" s="1" t="s">
        <v>1682</v>
      </c>
      <c r="H502" s="1" t="s">
        <v>1683</v>
      </c>
      <c r="I502" s="1" t="s">
        <v>43</v>
      </c>
      <c r="J502" s="1" t="s">
        <v>27</v>
      </c>
      <c r="K502" s="1" t="s">
        <v>567</v>
      </c>
      <c r="L502" s="1" t="s">
        <v>27</v>
      </c>
      <c r="N502" s="1" t="s">
        <v>490</v>
      </c>
      <c r="O502" s="1" t="s">
        <v>418</v>
      </c>
      <c r="P502" s="1" t="s">
        <v>1670</v>
      </c>
      <c r="T502" s="1" t="s">
        <v>494</v>
      </c>
      <c r="U502" s="1" t="s">
        <v>521</v>
      </c>
      <c r="V502" s="1" t="s">
        <v>520</v>
      </c>
      <c r="W502" s="1" t="s">
        <v>495</v>
      </c>
      <c r="Y502" s="1" t="s">
        <v>528</v>
      </c>
      <c r="Z502" s="1" t="s">
        <v>1160</v>
      </c>
      <c r="AA502" s="1" t="s">
        <v>1671</v>
      </c>
      <c r="AB502" s="1" t="s">
        <v>923</v>
      </c>
      <c r="AC502" s="1" t="s">
        <v>1679</v>
      </c>
      <c r="AH502" s="9">
        <v>43982</v>
      </c>
      <c r="AI502" s="9" t="s">
        <v>19</v>
      </c>
      <c r="AJ502" s="1" t="s">
        <v>165</v>
      </c>
      <c r="AK502" s="1" t="s">
        <v>186</v>
      </c>
      <c r="BA502" s="1" t="s">
        <v>50</v>
      </c>
      <c r="BB502" s="1" t="s">
        <v>424</v>
      </c>
      <c r="BD502" s="1" t="b">
        <v>0</v>
      </c>
    </row>
    <row r="503" spans="1:56" ht="58" customHeight="1" x14ac:dyDescent="0.35">
      <c r="A503" s="1" t="s">
        <v>1684</v>
      </c>
      <c r="B503" s="1" t="s">
        <v>426</v>
      </c>
      <c r="C503" s="1" t="s">
        <v>1685</v>
      </c>
      <c r="E503" s="1" t="s">
        <v>1661</v>
      </c>
      <c r="G503" s="1" t="s">
        <v>1686</v>
      </c>
      <c r="H503" s="1" t="s">
        <v>1663</v>
      </c>
      <c r="I503" s="1" t="s">
        <v>43</v>
      </c>
      <c r="J503" s="1" t="s">
        <v>27</v>
      </c>
      <c r="K503" s="1" t="s">
        <v>567</v>
      </c>
      <c r="L503" s="1" t="s">
        <v>27</v>
      </c>
      <c r="N503" s="1" t="s">
        <v>417</v>
      </c>
      <c r="O503" s="1" t="s">
        <v>418</v>
      </c>
      <c r="S503" s="1" t="s">
        <v>430</v>
      </c>
      <c r="AH503" s="9">
        <v>43978</v>
      </c>
      <c r="AI503" s="9" t="s">
        <v>19</v>
      </c>
      <c r="AJ503" s="1" t="s">
        <v>186</v>
      </c>
      <c r="AK503" s="1" t="s">
        <v>58</v>
      </c>
      <c r="AL503" s="1" t="s">
        <v>50</v>
      </c>
      <c r="BA503" s="1" t="s">
        <v>50</v>
      </c>
      <c r="BB503" s="1" t="s">
        <v>424</v>
      </c>
      <c r="BD503" s="1" t="b">
        <v>0</v>
      </c>
    </row>
    <row r="504" spans="1:56" ht="56.15" customHeight="1" x14ac:dyDescent="0.35">
      <c r="A504" s="1" t="s">
        <v>1687</v>
      </c>
      <c r="B504" s="1" t="s">
        <v>426</v>
      </c>
      <c r="C504" s="1" t="s">
        <v>1685</v>
      </c>
      <c r="E504" s="1" t="s">
        <v>1661</v>
      </c>
      <c r="G504" s="1" t="s">
        <v>1688</v>
      </c>
      <c r="H504" s="1" t="s">
        <v>1663</v>
      </c>
      <c r="I504" s="1" t="s">
        <v>43</v>
      </c>
      <c r="J504" s="1" t="s">
        <v>27</v>
      </c>
      <c r="K504" s="1" t="s">
        <v>567</v>
      </c>
      <c r="L504" s="1" t="s">
        <v>27</v>
      </c>
      <c r="N504" s="1" t="s">
        <v>417</v>
      </c>
      <c r="O504" s="1" t="s">
        <v>418</v>
      </c>
      <c r="S504" s="1" t="s">
        <v>500</v>
      </c>
      <c r="AH504" s="9">
        <v>43978</v>
      </c>
      <c r="AI504" s="9" t="s">
        <v>19</v>
      </c>
      <c r="AJ504" s="1" t="s">
        <v>186</v>
      </c>
      <c r="AK504" s="1" t="s">
        <v>58</v>
      </c>
      <c r="AL504" s="1" t="s">
        <v>50</v>
      </c>
      <c r="BA504" s="1" t="s">
        <v>50</v>
      </c>
      <c r="BB504" s="1" t="s">
        <v>424</v>
      </c>
      <c r="BD504" s="1" t="b">
        <v>0</v>
      </c>
    </row>
    <row r="505" spans="1:56" ht="56.15" customHeight="1" x14ac:dyDescent="0.35">
      <c r="A505" s="1" t="s">
        <v>1689</v>
      </c>
      <c r="B505" s="1" t="s">
        <v>411</v>
      </c>
      <c r="C505" s="1" t="s">
        <v>1685</v>
      </c>
      <c r="E505" s="1" t="s">
        <v>1661</v>
      </c>
      <c r="G505" s="1" t="s">
        <v>1686</v>
      </c>
      <c r="H505" s="1" t="s">
        <v>1663</v>
      </c>
      <c r="I505" s="1" t="s">
        <v>43</v>
      </c>
      <c r="J505" s="1" t="s">
        <v>27</v>
      </c>
      <c r="K505" s="1" t="s">
        <v>567</v>
      </c>
      <c r="L505" s="1" t="s">
        <v>27</v>
      </c>
      <c r="N505" s="1" t="s">
        <v>417</v>
      </c>
      <c r="O505" s="1" t="s">
        <v>418</v>
      </c>
      <c r="AH505" s="9">
        <v>43978</v>
      </c>
      <c r="AI505" s="9" t="s">
        <v>19</v>
      </c>
      <c r="AJ505" s="1" t="s">
        <v>186</v>
      </c>
      <c r="AK505" s="1" t="s">
        <v>58</v>
      </c>
      <c r="AL505" s="1" t="s">
        <v>50</v>
      </c>
      <c r="BA505" s="1" t="s">
        <v>50</v>
      </c>
      <c r="BB505" s="1" t="s">
        <v>424</v>
      </c>
      <c r="BD505" s="1" t="b">
        <v>0</v>
      </c>
    </row>
    <row r="506" spans="1:56" ht="66" customHeight="1" x14ac:dyDescent="0.35">
      <c r="A506" s="1" t="s">
        <v>1690</v>
      </c>
      <c r="B506" s="1" t="s">
        <v>451</v>
      </c>
      <c r="C506" s="1" t="s">
        <v>1665</v>
      </c>
      <c r="E506" s="1" t="s">
        <v>1666</v>
      </c>
      <c r="G506" s="1" t="s">
        <v>1691</v>
      </c>
      <c r="H506" s="1" t="s">
        <v>1668</v>
      </c>
      <c r="I506" s="1" t="s">
        <v>43</v>
      </c>
      <c r="J506" s="1" t="s">
        <v>27</v>
      </c>
      <c r="K506" s="1" t="s">
        <v>567</v>
      </c>
      <c r="L506" s="1" t="s">
        <v>27</v>
      </c>
      <c r="N506" s="1" t="s">
        <v>490</v>
      </c>
      <c r="O506" s="1" t="s">
        <v>491</v>
      </c>
      <c r="P506" s="1" t="s">
        <v>1670</v>
      </c>
      <c r="T506" s="1" t="s">
        <v>494</v>
      </c>
      <c r="W506" s="1" t="s">
        <v>495</v>
      </c>
      <c r="AA506" s="1" t="s">
        <v>1671</v>
      </c>
      <c r="AH506" s="9">
        <v>43979</v>
      </c>
      <c r="AI506" s="9" t="s">
        <v>19</v>
      </c>
      <c r="AJ506" s="1" t="s">
        <v>165</v>
      </c>
      <c r="BA506" s="1" t="s">
        <v>50</v>
      </c>
      <c r="BB506" s="1" t="s">
        <v>424</v>
      </c>
      <c r="BD506" s="1" t="b">
        <v>0</v>
      </c>
    </row>
    <row r="507" spans="1:56" ht="56.15" customHeight="1" x14ac:dyDescent="0.35">
      <c r="A507" s="1" t="s">
        <v>1692</v>
      </c>
      <c r="B507" s="1" t="s">
        <v>451</v>
      </c>
      <c r="C507" s="1" t="s">
        <v>1665</v>
      </c>
      <c r="E507" s="1" t="s">
        <v>1666</v>
      </c>
      <c r="G507" s="1" t="s">
        <v>1693</v>
      </c>
      <c r="H507" s="1" t="s">
        <v>1668</v>
      </c>
      <c r="I507" s="1" t="s">
        <v>43</v>
      </c>
      <c r="J507" s="1" t="s">
        <v>27</v>
      </c>
      <c r="K507" s="1" t="s">
        <v>567</v>
      </c>
      <c r="L507" s="1" t="s">
        <v>27</v>
      </c>
      <c r="N507" s="1" t="s">
        <v>490</v>
      </c>
      <c r="O507" s="1" t="s">
        <v>491</v>
      </c>
      <c r="P507" s="1" t="s">
        <v>1670</v>
      </c>
      <c r="T507" s="1" t="s">
        <v>494</v>
      </c>
      <c r="W507" s="1" t="s">
        <v>495</v>
      </c>
      <c r="AA507" s="1" t="s">
        <v>1671</v>
      </c>
      <c r="AH507" s="9">
        <v>43979</v>
      </c>
      <c r="AI507" s="9" t="s">
        <v>19</v>
      </c>
      <c r="AJ507" s="1" t="s">
        <v>165</v>
      </c>
      <c r="AK507" s="1" t="s">
        <v>186</v>
      </c>
      <c r="BA507" s="1" t="s">
        <v>50</v>
      </c>
      <c r="BB507" s="1" t="s">
        <v>424</v>
      </c>
      <c r="BD507" s="1" t="b">
        <v>0</v>
      </c>
    </row>
    <row r="508" spans="1:56" ht="62.15" customHeight="1" x14ac:dyDescent="0.35">
      <c r="A508" s="1" t="s">
        <v>1694</v>
      </c>
      <c r="B508" s="1" t="s">
        <v>451</v>
      </c>
      <c r="C508" s="1" t="s">
        <v>1665</v>
      </c>
      <c r="E508" s="1" t="s">
        <v>1666</v>
      </c>
      <c r="G508" s="1" t="s">
        <v>1695</v>
      </c>
      <c r="H508" s="1" t="s">
        <v>1668</v>
      </c>
      <c r="I508" s="1" t="s">
        <v>43</v>
      </c>
      <c r="J508" s="1" t="s">
        <v>27</v>
      </c>
      <c r="K508" s="1" t="s">
        <v>567</v>
      </c>
      <c r="L508" s="1" t="s">
        <v>27</v>
      </c>
      <c r="N508" s="1" t="s">
        <v>490</v>
      </c>
      <c r="O508" s="1" t="s">
        <v>491</v>
      </c>
      <c r="P508" s="1" t="s">
        <v>1670</v>
      </c>
      <c r="T508" s="1" t="s">
        <v>494</v>
      </c>
      <c r="W508" s="1" t="s">
        <v>495</v>
      </c>
      <c r="AA508" s="1" t="s">
        <v>1671</v>
      </c>
      <c r="AH508" s="9">
        <v>43979</v>
      </c>
      <c r="AI508" s="9" t="s">
        <v>19</v>
      </c>
      <c r="AJ508" s="1" t="s">
        <v>165</v>
      </c>
      <c r="BA508" s="1" t="s">
        <v>50</v>
      </c>
      <c r="BB508" s="1" t="s">
        <v>424</v>
      </c>
      <c r="BD508" s="1" t="b">
        <v>0</v>
      </c>
    </row>
    <row r="509" spans="1:56" ht="58" customHeight="1" x14ac:dyDescent="0.35">
      <c r="A509" s="1" t="s">
        <v>1696</v>
      </c>
      <c r="B509" s="1" t="s">
        <v>451</v>
      </c>
      <c r="C509" s="1" t="s">
        <v>1665</v>
      </c>
      <c r="E509" s="1" t="s">
        <v>1666</v>
      </c>
      <c r="G509" s="1" t="s">
        <v>1697</v>
      </c>
      <c r="H509" s="1" t="s">
        <v>1668</v>
      </c>
      <c r="I509" s="1" t="s">
        <v>43</v>
      </c>
      <c r="J509" s="1" t="s">
        <v>27</v>
      </c>
      <c r="K509" s="1" t="s">
        <v>567</v>
      </c>
      <c r="L509" s="1" t="s">
        <v>27</v>
      </c>
      <c r="N509" s="1" t="s">
        <v>490</v>
      </c>
      <c r="O509" s="1" t="s">
        <v>491</v>
      </c>
      <c r="P509" s="1" t="s">
        <v>1670</v>
      </c>
      <c r="T509" s="1" t="s">
        <v>494</v>
      </c>
      <c r="W509" s="1" t="s">
        <v>495</v>
      </c>
      <c r="AA509" s="1" t="s">
        <v>1671</v>
      </c>
      <c r="AH509" s="9">
        <v>43979</v>
      </c>
      <c r="AI509" s="9" t="s">
        <v>19</v>
      </c>
      <c r="AJ509" s="1" t="s">
        <v>165</v>
      </c>
      <c r="BA509" s="1" t="s">
        <v>50</v>
      </c>
      <c r="BB509" s="1" t="s">
        <v>424</v>
      </c>
      <c r="BD509" s="1" t="b">
        <v>0</v>
      </c>
    </row>
    <row r="510" spans="1:56" ht="52" customHeight="1" x14ac:dyDescent="0.35">
      <c r="A510" s="1" t="s">
        <v>1698</v>
      </c>
      <c r="B510" s="1" t="s">
        <v>451</v>
      </c>
      <c r="C510" s="1" t="s">
        <v>1665</v>
      </c>
      <c r="E510" s="1" t="s">
        <v>1666</v>
      </c>
      <c r="G510" s="1" t="s">
        <v>1699</v>
      </c>
      <c r="H510" s="1" t="s">
        <v>1668</v>
      </c>
      <c r="I510" s="1" t="s">
        <v>43</v>
      </c>
      <c r="J510" s="1" t="s">
        <v>27</v>
      </c>
      <c r="K510" s="1" t="s">
        <v>567</v>
      </c>
      <c r="L510" s="1" t="s">
        <v>27</v>
      </c>
      <c r="N510" s="1" t="s">
        <v>490</v>
      </c>
      <c r="O510" s="1" t="s">
        <v>491</v>
      </c>
      <c r="P510" s="1" t="s">
        <v>1670</v>
      </c>
      <c r="T510" s="1" t="s">
        <v>494</v>
      </c>
      <c r="W510" s="1" t="s">
        <v>495</v>
      </c>
      <c r="AA510" s="1" t="s">
        <v>1671</v>
      </c>
      <c r="AH510" s="9">
        <v>43979</v>
      </c>
      <c r="AI510" s="9" t="s">
        <v>19</v>
      </c>
      <c r="AJ510" s="1" t="s">
        <v>165</v>
      </c>
      <c r="BA510" s="1" t="s">
        <v>50</v>
      </c>
      <c r="BB510" s="1" t="s">
        <v>424</v>
      </c>
      <c r="BD510" s="1" t="b">
        <v>0</v>
      </c>
    </row>
    <row r="511" spans="1:56" ht="72" customHeight="1" x14ac:dyDescent="0.35">
      <c r="A511" s="1" t="s">
        <v>1700</v>
      </c>
      <c r="B511" s="1" t="s">
        <v>451</v>
      </c>
      <c r="C511" s="1" t="s">
        <v>1665</v>
      </c>
      <c r="E511" s="1" t="s">
        <v>1666</v>
      </c>
      <c r="G511" s="1" t="s">
        <v>1701</v>
      </c>
      <c r="H511" s="1" t="s">
        <v>1668</v>
      </c>
      <c r="I511" s="1" t="s">
        <v>43</v>
      </c>
      <c r="J511" s="1" t="s">
        <v>27</v>
      </c>
      <c r="K511" s="1" t="s">
        <v>567</v>
      </c>
      <c r="L511" s="1" t="s">
        <v>27</v>
      </c>
      <c r="N511" s="1" t="s">
        <v>490</v>
      </c>
      <c r="O511" s="1" t="s">
        <v>491</v>
      </c>
      <c r="P511" s="1" t="s">
        <v>1670</v>
      </c>
      <c r="T511" s="1" t="s">
        <v>494</v>
      </c>
      <c r="W511" s="1" t="s">
        <v>495</v>
      </c>
      <c r="AA511" s="1" t="s">
        <v>1671</v>
      </c>
      <c r="AH511" s="9">
        <v>43979</v>
      </c>
      <c r="AI511" s="9" t="s">
        <v>19</v>
      </c>
      <c r="AJ511" s="1" t="s">
        <v>165</v>
      </c>
      <c r="BA511" s="1" t="s">
        <v>50</v>
      </c>
      <c r="BB511" s="1" t="s">
        <v>424</v>
      </c>
      <c r="BD511" s="1" t="b">
        <v>0</v>
      </c>
    </row>
    <row r="512" spans="1:56" ht="58" customHeight="1" x14ac:dyDescent="0.35">
      <c r="A512" s="1" t="s">
        <v>1702</v>
      </c>
      <c r="B512" s="1" t="s">
        <v>451</v>
      </c>
      <c r="C512" s="1" t="s">
        <v>1665</v>
      </c>
      <c r="E512" s="1" t="s">
        <v>1666</v>
      </c>
      <c r="G512" s="1" t="s">
        <v>1703</v>
      </c>
      <c r="H512" s="1" t="s">
        <v>1668</v>
      </c>
      <c r="I512" s="1" t="s">
        <v>43</v>
      </c>
      <c r="J512" s="1" t="s">
        <v>27</v>
      </c>
      <c r="K512" s="1" t="s">
        <v>567</v>
      </c>
      <c r="L512" s="1" t="s">
        <v>27</v>
      </c>
      <c r="N512" s="1" t="s">
        <v>490</v>
      </c>
      <c r="O512" s="1" t="s">
        <v>491</v>
      </c>
      <c r="P512" s="1" t="s">
        <v>1670</v>
      </c>
      <c r="T512" s="1" t="s">
        <v>494</v>
      </c>
      <c r="W512" s="1" t="s">
        <v>495</v>
      </c>
      <c r="AA512" s="1" t="s">
        <v>1671</v>
      </c>
      <c r="AH512" s="9">
        <v>43979</v>
      </c>
      <c r="AI512" s="9" t="s">
        <v>19</v>
      </c>
      <c r="AJ512" s="1" t="s">
        <v>165</v>
      </c>
      <c r="BA512" s="1" t="s">
        <v>50</v>
      </c>
      <c r="BB512" s="1" t="s">
        <v>424</v>
      </c>
      <c r="BD512" s="1" t="b">
        <v>0</v>
      </c>
    </row>
    <row r="513" spans="1:56" ht="68.150000000000006" customHeight="1" x14ac:dyDescent="0.35">
      <c r="A513" s="1" t="s">
        <v>1704</v>
      </c>
      <c r="B513" s="1" t="s">
        <v>451</v>
      </c>
      <c r="C513" s="1" t="s">
        <v>1665</v>
      </c>
      <c r="E513" s="1" t="s">
        <v>1666</v>
      </c>
      <c r="G513" s="1" t="s">
        <v>1705</v>
      </c>
      <c r="H513" s="1" t="s">
        <v>1668</v>
      </c>
      <c r="I513" s="1" t="s">
        <v>43</v>
      </c>
      <c r="J513" s="1" t="s">
        <v>27</v>
      </c>
      <c r="K513" s="1" t="s">
        <v>567</v>
      </c>
      <c r="L513" s="1" t="s">
        <v>27</v>
      </c>
      <c r="N513" s="1" t="s">
        <v>490</v>
      </c>
      <c r="O513" s="1" t="s">
        <v>491</v>
      </c>
      <c r="P513" s="1" t="s">
        <v>1670</v>
      </c>
      <c r="T513" s="1" t="s">
        <v>494</v>
      </c>
      <c r="W513" s="1" t="s">
        <v>495</v>
      </c>
      <c r="AA513" s="1" t="s">
        <v>1671</v>
      </c>
      <c r="AH513" s="9">
        <v>43979</v>
      </c>
      <c r="AI513" s="9" t="s">
        <v>19</v>
      </c>
      <c r="AJ513" s="1" t="s">
        <v>165</v>
      </c>
      <c r="AK513" s="1" t="s">
        <v>186</v>
      </c>
      <c r="BA513" s="1" t="s">
        <v>50</v>
      </c>
      <c r="BB513" s="1" t="s">
        <v>424</v>
      </c>
      <c r="BD513" s="1" t="b">
        <v>0</v>
      </c>
    </row>
    <row r="514" spans="1:56" ht="54" customHeight="1" x14ac:dyDescent="0.35">
      <c r="A514" s="1" t="s">
        <v>1706</v>
      </c>
      <c r="B514" s="1" t="s">
        <v>451</v>
      </c>
      <c r="C514" s="1" t="s">
        <v>1665</v>
      </c>
      <c r="E514" s="1" t="s">
        <v>1666</v>
      </c>
      <c r="G514" s="1" t="s">
        <v>1707</v>
      </c>
      <c r="H514" s="1" t="s">
        <v>1668</v>
      </c>
      <c r="I514" s="1" t="s">
        <v>43</v>
      </c>
      <c r="J514" s="1" t="s">
        <v>27</v>
      </c>
      <c r="K514" s="1" t="s">
        <v>567</v>
      </c>
      <c r="L514" s="1" t="s">
        <v>27</v>
      </c>
      <c r="N514" s="1" t="s">
        <v>490</v>
      </c>
      <c r="O514" s="1" t="s">
        <v>491</v>
      </c>
      <c r="P514" s="1" t="s">
        <v>1670</v>
      </c>
      <c r="T514" s="1" t="s">
        <v>494</v>
      </c>
      <c r="W514" s="1" t="s">
        <v>495</v>
      </c>
      <c r="AA514" s="1" t="s">
        <v>1671</v>
      </c>
      <c r="AH514" s="9">
        <v>43979</v>
      </c>
      <c r="AI514" s="9" t="s">
        <v>19</v>
      </c>
      <c r="AJ514" s="1" t="s">
        <v>165</v>
      </c>
      <c r="AK514" s="1" t="s">
        <v>186</v>
      </c>
      <c r="BA514" s="1" t="s">
        <v>50</v>
      </c>
      <c r="BB514" s="1" t="s">
        <v>424</v>
      </c>
      <c r="BD514" s="1" t="b">
        <v>0</v>
      </c>
    </row>
    <row r="515" spans="1:56" ht="52" customHeight="1" x14ac:dyDescent="0.35">
      <c r="A515" s="1" t="s">
        <v>1708</v>
      </c>
      <c r="B515" s="1" t="s">
        <v>451</v>
      </c>
      <c r="C515" s="1" t="s">
        <v>1665</v>
      </c>
      <c r="E515" s="1" t="s">
        <v>1666</v>
      </c>
      <c r="G515" s="1" t="s">
        <v>1709</v>
      </c>
      <c r="H515" s="1" t="s">
        <v>1668</v>
      </c>
      <c r="I515" s="1" t="s">
        <v>43</v>
      </c>
      <c r="J515" s="1" t="s">
        <v>27</v>
      </c>
      <c r="K515" s="1" t="s">
        <v>567</v>
      </c>
      <c r="L515" s="1" t="s">
        <v>27</v>
      </c>
      <c r="N515" s="1" t="s">
        <v>490</v>
      </c>
      <c r="O515" s="1" t="s">
        <v>491</v>
      </c>
      <c r="P515" s="1" t="s">
        <v>1670</v>
      </c>
      <c r="T515" s="1" t="s">
        <v>494</v>
      </c>
      <c r="W515" s="1" t="s">
        <v>495</v>
      </c>
      <c r="AA515" s="1" t="s">
        <v>1671</v>
      </c>
      <c r="AH515" s="9">
        <v>43979</v>
      </c>
      <c r="AI515" s="9" t="s">
        <v>19</v>
      </c>
      <c r="AJ515" s="1" t="s">
        <v>165</v>
      </c>
      <c r="AK515" s="1" t="s">
        <v>186</v>
      </c>
      <c r="BA515" s="1" t="s">
        <v>50</v>
      </c>
      <c r="BB515" s="1" t="s">
        <v>424</v>
      </c>
      <c r="BD515" s="1" t="b">
        <v>0</v>
      </c>
    </row>
    <row r="516" spans="1:56" ht="56.15" customHeight="1" x14ac:dyDescent="0.35">
      <c r="A516" s="1" t="s">
        <v>1710</v>
      </c>
      <c r="B516" s="1" t="s">
        <v>451</v>
      </c>
      <c r="C516" s="1" t="s">
        <v>1665</v>
      </c>
      <c r="E516" s="1" t="s">
        <v>1666</v>
      </c>
      <c r="G516" s="1" t="s">
        <v>1711</v>
      </c>
      <c r="H516" s="1" t="s">
        <v>1668</v>
      </c>
      <c r="I516" s="1" t="s">
        <v>43</v>
      </c>
      <c r="J516" s="1" t="s">
        <v>27</v>
      </c>
      <c r="K516" s="1" t="s">
        <v>567</v>
      </c>
      <c r="L516" s="1" t="s">
        <v>27</v>
      </c>
      <c r="N516" s="1" t="s">
        <v>490</v>
      </c>
      <c r="O516" s="1" t="s">
        <v>491</v>
      </c>
      <c r="P516" s="1" t="s">
        <v>1670</v>
      </c>
      <c r="T516" s="1" t="s">
        <v>494</v>
      </c>
      <c r="W516" s="1" t="s">
        <v>495</v>
      </c>
      <c r="AA516" s="1" t="s">
        <v>1671</v>
      </c>
      <c r="AH516" s="9">
        <v>43979</v>
      </c>
      <c r="AI516" s="9" t="s">
        <v>19</v>
      </c>
      <c r="AJ516" s="1" t="s">
        <v>165</v>
      </c>
      <c r="AK516" s="1" t="s">
        <v>186</v>
      </c>
      <c r="BA516" s="1" t="s">
        <v>50</v>
      </c>
      <c r="BB516" s="1" t="s">
        <v>424</v>
      </c>
      <c r="BD516" s="1" t="b">
        <v>0</v>
      </c>
    </row>
    <row r="517" spans="1:56" ht="62.15" customHeight="1" x14ac:dyDescent="0.35">
      <c r="A517" s="1" t="s">
        <v>1712</v>
      </c>
      <c r="B517" s="1" t="s">
        <v>451</v>
      </c>
      <c r="C517" s="1" t="s">
        <v>1665</v>
      </c>
      <c r="E517" s="1" t="s">
        <v>1666</v>
      </c>
      <c r="G517" s="1" t="s">
        <v>1713</v>
      </c>
      <c r="H517" s="1" t="s">
        <v>1668</v>
      </c>
      <c r="I517" s="1" t="s">
        <v>43</v>
      </c>
      <c r="J517" s="1" t="s">
        <v>27</v>
      </c>
      <c r="K517" s="1" t="s">
        <v>567</v>
      </c>
      <c r="L517" s="1" t="s">
        <v>27</v>
      </c>
      <c r="N517" s="1" t="s">
        <v>490</v>
      </c>
      <c r="O517" s="1" t="s">
        <v>491</v>
      </c>
      <c r="P517" s="1" t="s">
        <v>1670</v>
      </c>
      <c r="T517" s="1" t="s">
        <v>494</v>
      </c>
      <c r="W517" s="1" t="s">
        <v>495</v>
      </c>
      <c r="AA517" s="1" t="s">
        <v>1671</v>
      </c>
      <c r="AH517" s="9">
        <v>43979</v>
      </c>
      <c r="AI517" s="9" t="s">
        <v>19</v>
      </c>
      <c r="AJ517" s="1" t="s">
        <v>165</v>
      </c>
      <c r="AK517" s="1" t="s">
        <v>186</v>
      </c>
      <c r="BA517" s="1" t="s">
        <v>50</v>
      </c>
      <c r="BB517" s="1" t="s">
        <v>424</v>
      </c>
      <c r="BD517" s="1" t="b">
        <v>0</v>
      </c>
    </row>
    <row r="518" spans="1:56" ht="58" customHeight="1" x14ac:dyDescent="0.35">
      <c r="A518" s="1" t="s">
        <v>1714</v>
      </c>
      <c r="B518" s="1" t="s">
        <v>451</v>
      </c>
      <c r="C518" s="1" t="s">
        <v>1665</v>
      </c>
      <c r="E518" s="1" t="s">
        <v>1666</v>
      </c>
      <c r="G518" s="1" t="s">
        <v>1715</v>
      </c>
      <c r="H518" s="1" t="s">
        <v>1668</v>
      </c>
      <c r="I518" s="1" t="s">
        <v>43</v>
      </c>
      <c r="J518" s="1" t="s">
        <v>27</v>
      </c>
      <c r="K518" s="1" t="s">
        <v>567</v>
      </c>
      <c r="L518" s="1" t="s">
        <v>27</v>
      </c>
      <c r="N518" s="1" t="s">
        <v>490</v>
      </c>
      <c r="O518" s="1" t="s">
        <v>491</v>
      </c>
      <c r="P518" s="1" t="s">
        <v>1670</v>
      </c>
      <c r="T518" s="1" t="s">
        <v>494</v>
      </c>
      <c r="W518" s="1" t="s">
        <v>495</v>
      </c>
      <c r="AA518" s="1" t="s">
        <v>1671</v>
      </c>
      <c r="AH518" s="9">
        <v>43979</v>
      </c>
      <c r="AI518" s="9" t="s">
        <v>19</v>
      </c>
      <c r="AJ518" s="1" t="s">
        <v>165</v>
      </c>
      <c r="AK518" s="1" t="s">
        <v>186</v>
      </c>
      <c r="BA518" s="1" t="s">
        <v>50</v>
      </c>
      <c r="BB518" s="1" t="s">
        <v>424</v>
      </c>
      <c r="BD518" s="1" t="b">
        <v>0</v>
      </c>
    </row>
    <row r="519" spans="1:56" ht="58" customHeight="1" x14ac:dyDescent="0.35">
      <c r="A519" s="1" t="s">
        <v>1716</v>
      </c>
      <c r="B519" s="1" t="s">
        <v>451</v>
      </c>
      <c r="C519" s="1" t="s">
        <v>1673</v>
      </c>
      <c r="E519" s="1" t="s">
        <v>1717</v>
      </c>
      <c r="G519" s="1" t="s">
        <v>1718</v>
      </c>
      <c r="H519" s="1" t="s">
        <v>1668</v>
      </c>
      <c r="I519" s="1" t="s">
        <v>43</v>
      </c>
      <c r="J519" s="1" t="s">
        <v>27</v>
      </c>
      <c r="K519" s="1" t="s">
        <v>567</v>
      </c>
      <c r="L519" s="1" t="s">
        <v>27</v>
      </c>
      <c r="N519" s="1" t="s">
        <v>490</v>
      </c>
      <c r="O519" s="1" t="s">
        <v>418</v>
      </c>
      <c r="P519" s="1" t="s">
        <v>1670</v>
      </c>
      <c r="T519" s="1" t="s">
        <v>494</v>
      </c>
      <c r="V519" s="1" t="s">
        <v>732</v>
      </c>
      <c r="W519" s="1" t="s">
        <v>519</v>
      </c>
      <c r="AA519" s="1" t="s">
        <v>1671</v>
      </c>
      <c r="AH519" s="9">
        <v>43980</v>
      </c>
      <c r="AI519" s="9" t="s">
        <v>19</v>
      </c>
      <c r="AJ519" s="1" t="s">
        <v>165</v>
      </c>
      <c r="BA519" s="1" t="s">
        <v>50</v>
      </c>
      <c r="BB519" s="1" t="s">
        <v>424</v>
      </c>
      <c r="BD519" s="1" t="b">
        <v>0</v>
      </c>
    </row>
    <row r="520" spans="1:56" ht="46" customHeight="1" x14ac:dyDescent="0.35">
      <c r="A520" s="1" t="s">
        <v>1719</v>
      </c>
      <c r="B520" s="1" t="s">
        <v>451</v>
      </c>
      <c r="C520" s="1" t="s">
        <v>1673</v>
      </c>
      <c r="E520" s="1" t="s">
        <v>1717</v>
      </c>
      <c r="G520" s="1" t="s">
        <v>1720</v>
      </c>
      <c r="H520" s="1" t="s">
        <v>1668</v>
      </c>
      <c r="I520" s="1" t="s">
        <v>43</v>
      </c>
      <c r="J520" s="1" t="s">
        <v>27</v>
      </c>
      <c r="K520" s="1" t="s">
        <v>567</v>
      </c>
      <c r="L520" s="1" t="s">
        <v>27</v>
      </c>
      <c r="N520" s="1" t="s">
        <v>490</v>
      </c>
      <c r="O520" s="1" t="s">
        <v>418</v>
      </c>
      <c r="P520" s="1" t="s">
        <v>1670</v>
      </c>
      <c r="T520" s="1" t="s">
        <v>494</v>
      </c>
      <c r="V520" s="1" t="s">
        <v>732</v>
      </c>
      <c r="W520" s="1" t="s">
        <v>519</v>
      </c>
      <c r="AA520" s="1" t="s">
        <v>1671</v>
      </c>
      <c r="AH520" s="9">
        <v>43980</v>
      </c>
      <c r="AI520" s="9" t="s">
        <v>19</v>
      </c>
      <c r="AJ520" s="1" t="s">
        <v>165</v>
      </c>
      <c r="BA520" s="1" t="s">
        <v>50</v>
      </c>
      <c r="BB520" s="1" t="s">
        <v>424</v>
      </c>
      <c r="BD520" s="1" t="b">
        <v>0</v>
      </c>
    </row>
    <row r="521" spans="1:56" ht="40" customHeight="1" x14ac:dyDescent="0.35">
      <c r="A521" s="1" t="s">
        <v>1721</v>
      </c>
      <c r="B521" s="1" t="s">
        <v>451</v>
      </c>
      <c r="C521" s="1" t="s">
        <v>1673</v>
      </c>
      <c r="E521" s="1" t="s">
        <v>1717</v>
      </c>
      <c r="G521" s="1" t="s">
        <v>1722</v>
      </c>
      <c r="H521" s="1" t="s">
        <v>1668</v>
      </c>
      <c r="I521" s="1" t="s">
        <v>43</v>
      </c>
      <c r="J521" s="1" t="s">
        <v>27</v>
      </c>
      <c r="K521" s="1" t="s">
        <v>567</v>
      </c>
      <c r="L521" s="1" t="s">
        <v>27</v>
      </c>
      <c r="N521" s="1" t="s">
        <v>490</v>
      </c>
      <c r="O521" s="1" t="s">
        <v>418</v>
      </c>
      <c r="P521" s="1" t="s">
        <v>1670</v>
      </c>
      <c r="T521" s="1" t="s">
        <v>494</v>
      </c>
      <c r="V521" s="1" t="s">
        <v>732</v>
      </c>
      <c r="W521" s="1" t="s">
        <v>519</v>
      </c>
      <c r="AA521" s="1" t="s">
        <v>1671</v>
      </c>
      <c r="AH521" s="9">
        <v>43980</v>
      </c>
      <c r="AI521" s="9" t="s">
        <v>19</v>
      </c>
      <c r="AJ521" s="1" t="s">
        <v>165</v>
      </c>
      <c r="BA521" s="1" t="s">
        <v>50</v>
      </c>
      <c r="BB521" s="1" t="s">
        <v>424</v>
      </c>
      <c r="BD521" s="1" t="b">
        <v>0</v>
      </c>
    </row>
    <row r="522" spans="1:56" ht="56.15" customHeight="1" x14ac:dyDescent="0.35">
      <c r="A522" s="1" t="s">
        <v>1723</v>
      </c>
      <c r="B522" s="1" t="s">
        <v>451</v>
      </c>
      <c r="C522" s="1" t="s">
        <v>1673</v>
      </c>
      <c r="E522" s="1" t="s">
        <v>1717</v>
      </c>
      <c r="G522" s="1" t="s">
        <v>1724</v>
      </c>
      <c r="H522" s="1" t="s">
        <v>1668</v>
      </c>
      <c r="I522" s="1" t="s">
        <v>43</v>
      </c>
      <c r="J522" s="1" t="s">
        <v>27</v>
      </c>
      <c r="K522" s="1" t="s">
        <v>567</v>
      </c>
      <c r="L522" s="1" t="s">
        <v>27</v>
      </c>
      <c r="N522" s="1" t="s">
        <v>490</v>
      </c>
      <c r="O522" s="1" t="s">
        <v>418</v>
      </c>
      <c r="P522" s="1" t="s">
        <v>1670</v>
      </c>
      <c r="T522" s="1" t="s">
        <v>494</v>
      </c>
      <c r="V522" s="1" t="s">
        <v>732</v>
      </c>
      <c r="W522" s="1" t="s">
        <v>519</v>
      </c>
      <c r="AA522" s="1" t="s">
        <v>1671</v>
      </c>
      <c r="AH522" s="9">
        <v>43980</v>
      </c>
      <c r="AI522" s="9" t="s">
        <v>19</v>
      </c>
      <c r="AJ522" s="1" t="s">
        <v>165</v>
      </c>
      <c r="BA522" s="1" t="s">
        <v>50</v>
      </c>
      <c r="BB522" s="1" t="s">
        <v>424</v>
      </c>
      <c r="BD522" s="1" t="b">
        <v>0</v>
      </c>
    </row>
    <row r="523" spans="1:56" ht="58" customHeight="1" x14ac:dyDescent="0.35">
      <c r="A523" s="1" t="s">
        <v>1725</v>
      </c>
      <c r="B523" s="1" t="s">
        <v>451</v>
      </c>
      <c r="C523" s="1" t="s">
        <v>1673</v>
      </c>
      <c r="E523" s="1" t="s">
        <v>1717</v>
      </c>
      <c r="G523" s="1" t="s">
        <v>1726</v>
      </c>
      <c r="H523" s="1" t="s">
        <v>1668</v>
      </c>
      <c r="I523" s="1" t="s">
        <v>43</v>
      </c>
      <c r="J523" s="1" t="s">
        <v>27</v>
      </c>
      <c r="K523" s="1" t="s">
        <v>567</v>
      </c>
      <c r="L523" s="1" t="s">
        <v>27</v>
      </c>
      <c r="N523" s="1" t="s">
        <v>490</v>
      </c>
      <c r="O523" s="1" t="s">
        <v>418</v>
      </c>
      <c r="P523" s="1" t="s">
        <v>1670</v>
      </c>
      <c r="T523" s="1" t="s">
        <v>494</v>
      </c>
      <c r="V523" s="1" t="s">
        <v>732</v>
      </c>
      <c r="W523" s="1" t="s">
        <v>519</v>
      </c>
      <c r="AA523" s="1" t="s">
        <v>1671</v>
      </c>
      <c r="AH523" s="9">
        <v>43980</v>
      </c>
      <c r="AI523" s="9" t="s">
        <v>19</v>
      </c>
      <c r="AJ523" s="1" t="s">
        <v>165</v>
      </c>
      <c r="BA523" s="1" t="s">
        <v>50</v>
      </c>
      <c r="BB523" s="1" t="s">
        <v>424</v>
      </c>
      <c r="BD523" s="1" t="b">
        <v>0</v>
      </c>
    </row>
    <row r="524" spans="1:56" ht="68.150000000000006" customHeight="1" x14ac:dyDescent="0.35">
      <c r="A524" s="1" t="s">
        <v>1727</v>
      </c>
      <c r="B524" s="1" t="s">
        <v>451</v>
      </c>
      <c r="C524" s="1" t="s">
        <v>1673</v>
      </c>
      <c r="E524" s="1" t="s">
        <v>1717</v>
      </c>
      <c r="G524" s="1" t="s">
        <v>1728</v>
      </c>
      <c r="H524" s="1" t="s">
        <v>1668</v>
      </c>
      <c r="I524" s="1" t="s">
        <v>43</v>
      </c>
      <c r="J524" s="1" t="s">
        <v>27</v>
      </c>
      <c r="K524" s="1" t="s">
        <v>567</v>
      </c>
      <c r="L524" s="1" t="s">
        <v>27</v>
      </c>
      <c r="N524" s="1" t="s">
        <v>490</v>
      </c>
      <c r="O524" s="1" t="s">
        <v>418</v>
      </c>
      <c r="P524" s="1" t="s">
        <v>1670</v>
      </c>
      <c r="T524" s="1" t="s">
        <v>494</v>
      </c>
      <c r="V524" s="1" t="s">
        <v>732</v>
      </c>
      <c r="W524" s="1" t="s">
        <v>519</v>
      </c>
      <c r="AA524" s="1" t="s">
        <v>1671</v>
      </c>
      <c r="AH524" s="9">
        <v>43980</v>
      </c>
      <c r="AI524" s="9" t="s">
        <v>19</v>
      </c>
      <c r="AJ524" s="1" t="s">
        <v>165</v>
      </c>
      <c r="BA524" s="1" t="s">
        <v>50</v>
      </c>
      <c r="BB524" s="1" t="s">
        <v>424</v>
      </c>
      <c r="BD524" s="1" t="b">
        <v>0</v>
      </c>
    </row>
    <row r="525" spans="1:56" ht="48" customHeight="1" x14ac:dyDescent="0.35">
      <c r="A525" s="1" t="s">
        <v>1729</v>
      </c>
      <c r="B525" s="1" t="s">
        <v>451</v>
      </c>
      <c r="C525" s="1" t="s">
        <v>1673</v>
      </c>
      <c r="E525" s="1" t="s">
        <v>1717</v>
      </c>
      <c r="G525" s="1" t="s">
        <v>1730</v>
      </c>
      <c r="H525" s="1" t="s">
        <v>1668</v>
      </c>
      <c r="I525" s="1" t="s">
        <v>43</v>
      </c>
      <c r="J525" s="1" t="s">
        <v>27</v>
      </c>
      <c r="K525" s="1" t="s">
        <v>567</v>
      </c>
      <c r="L525" s="1" t="s">
        <v>27</v>
      </c>
      <c r="N525" s="1" t="s">
        <v>490</v>
      </c>
      <c r="O525" s="1" t="s">
        <v>418</v>
      </c>
      <c r="P525" s="1" t="s">
        <v>1670</v>
      </c>
      <c r="T525" s="1" t="s">
        <v>494</v>
      </c>
      <c r="V525" s="1" t="s">
        <v>732</v>
      </c>
      <c r="W525" s="1" t="s">
        <v>519</v>
      </c>
      <c r="AA525" s="1" t="s">
        <v>1671</v>
      </c>
      <c r="AH525" s="9">
        <v>43980</v>
      </c>
      <c r="AI525" s="9" t="s">
        <v>19</v>
      </c>
      <c r="AJ525" s="1" t="s">
        <v>165</v>
      </c>
      <c r="BA525" s="1" t="s">
        <v>50</v>
      </c>
      <c r="BB525" s="1" t="s">
        <v>424</v>
      </c>
      <c r="BD525" s="1" t="b">
        <v>0</v>
      </c>
    </row>
    <row r="526" spans="1:56" ht="56.15" customHeight="1" x14ac:dyDescent="0.35">
      <c r="A526" s="1" t="s">
        <v>1731</v>
      </c>
      <c r="B526" s="1" t="s">
        <v>451</v>
      </c>
      <c r="C526" s="1" t="s">
        <v>1673</v>
      </c>
      <c r="E526" s="1" t="s">
        <v>1717</v>
      </c>
      <c r="G526" s="1" t="s">
        <v>1732</v>
      </c>
      <c r="H526" s="1" t="s">
        <v>1668</v>
      </c>
      <c r="I526" s="1" t="s">
        <v>43</v>
      </c>
      <c r="J526" s="1" t="s">
        <v>27</v>
      </c>
      <c r="K526" s="1" t="s">
        <v>567</v>
      </c>
      <c r="L526" s="1" t="s">
        <v>27</v>
      </c>
      <c r="N526" s="1" t="s">
        <v>490</v>
      </c>
      <c r="O526" s="1" t="s">
        <v>418</v>
      </c>
      <c r="P526" s="1" t="s">
        <v>1670</v>
      </c>
      <c r="T526" s="1" t="s">
        <v>494</v>
      </c>
      <c r="V526" s="1" t="s">
        <v>732</v>
      </c>
      <c r="W526" s="1" t="s">
        <v>519</v>
      </c>
      <c r="AA526" s="1" t="s">
        <v>1671</v>
      </c>
      <c r="AH526" s="9">
        <v>43980</v>
      </c>
      <c r="AI526" s="9" t="s">
        <v>19</v>
      </c>
      <c r="AJ526" s="1" t="s">
        <v>165</v>
      </c>
      <c r="BA526" s="1" t="s">
        <v>50</v>
      </c>
      <c r="BB526" s="1" t="s">
        <v>424</v>
      </c>
      <c r="BD526" s="1" t="b">
        <v>0</v>
      </c>
    </row>
    <row r="527" spans="1:56" ht="60" customHeight="1" x14ac:dyDescent="0.35">
      <c r="A527" s="1" t="s">
        <v>1733</v>
      </c>
      <c r="B527" s="1" t="s">
        <v>451</v>
      </c>
      <c r="C527" s="1" t="s">
        <v>1673</v>
      </c>
      <c r="E527" s="1" t="s">
        <v>1734</v>
      </c>
      <c r="G527" s="1" t="s">
        <v>1735</v>
      </c>
      <c r="H527" s="1" t="s">
        <v>1668</v>
      </c>
      <c r="I527" s="1" t="s">
        <v>43</v>
      </c>
      <c r="J527" s="1" t="s">
        <v>27</v>
      </c>
      <c r="K527" s="1" t="s">
        <v>567</v>
      </c>
      <c r="L527" s="1" t="s">
        <v>27</v>
      </c>
      <c r="N527" s="1" t="s">
        <v>490</v>
      </c>
      <c r="O527" s="1" t="s">
        <v>418</v>
      </c>
      <c r="P527" s="1" t="s">
        <v>1670</v>
      </c>
      <c r="T527" s="1" t="s">
        <v>494</v>
      </c>
      <c r="V527" s="1" t="s">
        <v>519</v>
      </c>
      <c r="W527" s="1" t="s">
        <v>521</v>
      </c>
      <c r="AA527" s="1" t="s">
        <v>1671</v>
      </c>
      <c r="AH527" s="9">
        <v>43981</v>
      </c>
      <c r="AI527" s="9" t="s">
        <v>19</v>
      </c>
      <c r="AJ527" s="1" t="s">
        <v>165</v>
      </c>
      <c r="BA527" s="1" t="s">
        <v>50</v>
      </c>
      <c r="BB527" s="1" t="s">
        <v>424</v>
      </c>
      <c r="BD527" s="1" t="b">
        <v>0</v>
      </c>
    </row>
    <row r="528" spans="1:56" ht="50.15" customHeight="1" x14ac:dyDescent="0.35">
      <c r="A528" s="1" t="s">
        <v>1736</v>
      </c>
      <c r="B528" s="1" t="s">
        <v>451</v>
      </c>
      <c r="C528" s="1" t="s">
        <v>1673</v>
      </c>
      <c r="E528" s="1" t="s">
        <v>1734</v>
      </c>
      <c r="G528" s="1" t="s">
        <v>1737</v>
      </c>
      <c r="H528" s="1" t="s">
        <v>1668</v>
      </c>
      <c r="I528" s="1" t="s">
        <v>43</v>
      </c>
      <c r="J528" s="1" t="s">
        <v>27</v>
      </c>
      <c r="K528" s="1" t="s">
        <v>567</v>
      </c>
      <c r="L528" s="1" t="s">
        <v>27</v>
      </c>
      <c r="N528" s="1" t="s">
        <v>490</v>
      </c>
      <c r="O528" s="1" t="s">
        <v>418</v>
      </c>
      <c r="P528" s="1" t="s">
        <v>1670</v>
      </c>
      <c r="T528" s="1" t="s">
        <v>494</v>
      </c>
      <c r="V528" s="1" t="s">
        <v>519</v>
      </c>
      <c r="W528" s="1" t="s">
        <v>521</v>
      </c>
      <c r="AA528" s="1" t="s">
        <v>1671</v>
      </c>
      <c r="AH528" s="9">
        <v>43981</v>
      </c>
      <c r="AI528" s="9" t="s">
        <v>19</v>
      </c>
      <c r="AJ528" s="1" t="s">
        <v>165</v>
      </c>
      <c r="BA528" s="1" t="s">
        <v>50</v>
      </c>
      <c r="BB528" s="1" t="s">
        <v>424</v>
      </c>
      <c r="BD528" s="1" t="b">
        <v>0</v>
      </c>
    </row>
    <row r="529" spans="1:56" ht="62.15" customHeight="1" x14ac:dyDescent="0.35">
      <c r="A529" s="1" t="s">
        <v>1738</v>
      </c>
      <c r="B529" s="1" t="s">
        <v>451</v>
      </c>
      <c r="C529" s="1" t="s">
        <v>1673</v>
      </c>
      <c r="E529" s="1" t="s">
        <v>1734</v>
      </c>
      <c r="G529" s="1" t="s">
        <v>1739</v>
      </c>
      <c r="H529" s="1" t="s">
        <v>1668</v>
      </c>
      <c r="I529" s="1" t="s">
        <v>43</v>
      </c>
      <c r="J529" s="1" t="s">
        <v>27</v>
      </c>
      <c r="K529" s="1" t="s">
        <v>567</v>
      </c>
      <c r="L529" s="1" t="s">
        <v>27</v>
      </c>
      <c r="N529" s="1" t="s">
        <v>490</v>
      </c>
      <c r="O529" s="1" t="s">
        <v>418</v>
      </c>
      <c r="P529" s="1" t="s">
        <v>1670</v>
      </c>
      <c r="T529" s="1" t="s">
        <v>494</v>
      </c>
      <c r="V529" s="1" t="s">
        <v>519</v>
      </c>
      <c r="W529" s="1" t="s">
        <v>521</v>
      </c>
      <c r="AA529" s="1" t="s">
        <v>1671</v>
      </c>
      <c r="AH529" s="9">
        <v>43981</v>
      </c>
      <c r="AI529" s="9" t="s">
        <v>19</v>
      </c>
      <c r="AJ529" s="1" t="s">
        <v>165</v>
      </c>
      <c r="BA529" s="1" t="s">
        <v>50</v>
      </c>
      <c r="BB529" s="1" t="s">
        <v>424</v>
      </c>
      <c r="BD529" s="1" t="b">
        <v>0</v>
      </c>
    </row>
    <row r="530" spans="1:56" ht="64" customHeight="1" x14ac:dyDescent="0.35">
      <c r="A530" s="1" t="s">
        <v>1740</v>
      </c>
      <c r="B530" s="1" t="s">
        <v>451</v>
      </c>
      <c r="C530" s="1" t="s">
        <v>1673</v>
      </c>
      <c r="E530" s="1" t="s">
        <v>1734</v>
      </c>
      <c r="G530" s="1" t="s">
        <v>1741</v>
      </c>
      <c r="H530" s="1" t="s">
        <v>1668</v>
      </c>
      <c r="I530" s="1" t="s">
        <v>43</v>
      </c>
      <c r="J530" s="1" t="s">
        <v>27</v>
      </c>
      <c r="K530" s="1" t="s">
        <v>567</v>
      </c>
      <c r="L530" s="1" t="s">
        <v>27</v>
      </c>
      <c r="N530" s="1" t="s">
        <v>490</v>
      </c>
      <c r="O530" s="1" t="s">
        <v>418</v>
      </c>
      <c r="P530" s="1" t="s">
        <v>1670</v>
      </c>
      <c r="T530" s="1" t="s">
        <v>494</v>
      </c>
      <c r="V530" s="1" t="s">
        <v>519</v>
      </c>
      <c r="W530" s="1" t="s">
        <v>521</v>
      </c>
      <c r="AA530" s="1" t="s">
        <v>1671</v>
      </c>
      <c r="AH530" s="9">
        <v>43981</v>
      </c>
      <c r="AI530" s="9" t="s">
        <v>19</v>
      </c>
      <c r="AJ530" s="1" t="s">
        <v>165</v>
      </c>
      <c r="BA530" s="1" t="s">
        <v>50</v>
      </c>
      <c r="BB530" s="1" t="s">
        <v>424</v>
      </c>
      <c r="BD530" s="1" t="b">
        <v>0</v>
      </c>
    </row>
    <row r="531" spans="1:56" ht="50.15" customHeight="1" x14ac:dyDescent="0.35">
      <c r="A531" s="1" t="s">
        <v>1742</v>
      </c>
      <c r="B531" s="1" t="s">
        <v>451</v>
      </c>
      <c r="C531" s="1" t="s">
        <v>1673</v>
      </c>
      <c r="E531" s="1" t="s">
        <v>1734</v>
      </c>
      <c r="G531" s="1" t="s">
        <v>1743</v>
      </c>
      <c r="H531" s="1" t="s">
        <v>1668</v>
      </c>
      <c r="I531" s="1" t="s">
        <v>43</v>
      </c>
      <c r="J531" s="1" t="s">
        <v>27</v>
      </c>
      <c r="K531" s="1" t="s">
        <v>567</v>
      </c>
      <c r="L531" s="1" t="s">
        <v>27</v>
      </c>
      <c r="N531" s="1" t="s">
        <v>490</v>
      </c>
      <c r="O531" s="1" t="s">
        <v>418</v>
      </c>
      <c r="P531" s="1" t="s">
        <v>1670</v>
      </c>
      <c r="T531" s="1" t="s">
        <v>494</v>
      </c>
      <c r="V531" s="1" t="s">
        <v>519</v>
      </c>
      <c r="W531" s="1" t="s">
        <v>521</v>
      </c>
      <c r="AA531" s="1" t="s">
        <v>1671</v>
      </c>
      <c r="AH531" s="9">
        <v>43981</v>
      </c>
      <c r="AI531" s="9" t="s">
        <v>19</v>
      </c>
      <c r="AJ531" s="1" t="s">
        <v>165</v>
      </c>
      <c r="BA531" s="1" t="s">
        <v>50</v>
      </c>
      <c r="BB531" s="1" t="s">
        <v>424</v>
      </c>
      <c r="BD531" s="1" t="b">
        <v>0</v>
      </c>
    </row>
    <row r="532" spans="1:56" ht="64" customHeight="1" x14ac:dyDescent="0.35">
      <c r="A532" s="1" t="s">
        <v>1744</v>
      </c>
      <c r="B532" s="1" t="s">
        <v>451</v>
      </c>
      <c r="C532" s="1" t="s">
        <v>1673</v>
      </c>
      <c r="E532" s="1" t="s">
        <v>1734</v>
      </c>
      <c r="G532" s="1" t="s">
        <v>1745</v>
      </c>
      <c r="H532" s="1" t="s">
        <v>1668</v>
      </c>
      <c r="I532" s="1" t="s">
        <v>43</v>
      </c>
      <c r="J532" s="1" t="s">
        <v>27</v>
      </c>
      <c r="K532" s="1" t="s">
        <v>567</v>
      </c>
      <c r="L532" s="1" t="s">
        <v>27</v>
      </c>
      <c r="N532" s="1" t="s">
        <v>490</v>
      </c>
      <c r="O532" s="1" t="s">
        <v>418</v>
      </c>
      <c r="P532" s="1" t="s">
        <v>1670</v>
      </c>
      <c r="T532" s="1" t="s">
        <v>494</v>
      </c>
      <c r="V532" s="1" t="s">
        <v>519</v>
      </c>
      <c r="W532" s="1" t="s">
        <v>521</v>
      </c>
      <c r="AA532" s="1" t="s">
        <v>1671</v>
      </c>
      <c r="AH532" s="9">
        <v>43981</v>
      </c>
      <c r="AI532" s="9" t="s">
        <v>19</v>
      </c>
      <c r="AJ532" s="1" t="s">
        <v>165</v>
      </c>
      <c r="BA532" s="1" t="s">
        <v>50</v>
      </c>
      <c r="BB532" s="1" t="s">
        <v>424</v>
      </c>
      <c r="BD532" s="1" t="b">
        <v>0</v>
      </c>
    </row>
    <row r="533" spans="1:56" ht="54" customHeight="1" x14ac:dyDescent="0.35">
      <c r="A533" s="1" t="s">
        <v>1746</v>
      </c>
      <c r="B533" s="1" t="s">
        <v>451</v>
      </c>
      <c r="C533" s="1" t="s">
        <v>1673</v>
      </c>
      <c r="E533" s="1" t="s">
        <v>1734</v>
      </c>
      <c r="G533" s="1" t="s">
        <v>1747</v>
      </c>
      <c r="H533" s="1" t="s">
        <v>1668</v>
      </c>
      <c r="I533" s="1" t="s">
        <v>43</v>
      </c>
      <c r="J533" s="1" t="s">
        <v>27</v>
      </c>
      <c r="K533" s="1" t="s">
        <v>567</v>
      </c>
      <c r="L533" s="1" t="s">
        <v>27</v>
      </c>
      <c r="N533" s="1" t="s">
        <v>490</v>
      </c>
      <c r="O533" s="1" t="s">
        <v>418</v>
      </c>
      <c r="P533" s="1" t="s">
        <v>1670</v>
      </c>
      <c r="T533" s="1" t="s">
        <v>494</v>
      </c>
      <c r="V533" s="1" t="s">
        <v>519</v>
      </c>
      <c r="W533" s="1" t="s">
        <v>521</v>
      </c>
      <c r="AA533" s="1" t="s">
        <v>1671</v>
      </c>
      <c r="AH533" s="9">
        <v>43981</v>
      </c>
      <c r="AI533" s="9" t="s">
        <v>19</v>
      </c>
      <c r="AJ533" s="1" t="s">
        <v>165</v>
      </c>
      <c r="BA533" s="1" t="s">
        <v>50</v>
      </c>
      <c r="BB533" s="1" t="s">
        <v>424</v>
      </c>
      <c r="BD533" s="1" t="b">
        <v>0</v>
      </c>
    </row>
    <row r="534" spans="1:56" ht="52" customHeight="1" x14ac:dyDescent="0.35">
      <c r="A534" s="1" t="s">
        <v>1748</v>
      </c>
      <c r="B534" s="1" t="s">
        <v>451</v>
      </c>
      <c r="C534" s="1" t="s">
        <v>1673</v>
      </c>
      <c r="E534" s="1" t="s">
        <v>1734</v>
      </c>
      <c r="G534" s="1" t="s">
        <v>1749</v>
      </c>
      <c r="H534" s="1" t="s">
        <v>1668</v>
      </c>
      <c r="I534" s="1" t="s">
        <v>43</v>
      </c>
      <c r="J534" s="1" t="s">
        <v>27</v>
      </c>
      <c r="K534" s="1" t="s">
        <v>567</v>
      </c>
      <c r="L534" s="1" t="s">
        <v>27</v>
      </c>
      <c r="N534" s="1" t="s">
        <v>490</v>
      </c>
      <c r="O534" s="1" t="s">
        <v>418</v>
      </c>
      <c r="P534" s="1" t="s">
        <v>1670</v>
      </c>
      <c r="T534" s="1" t="s">
        <v>494</v>
      </c>
      <c r="V534" s="1" t="s">
        <v>519</v>
      </c>
      <c r="W534" s="1" t="s">
        <v>521</v>
      </c>
      <c r="AA534" s="1" t="s">
        <v>1671</v>
      </c>
      <c r="AH534" s="9">
        <v>43981</v>
      </c>
      <c r="AI534" s="9" t="s">
        <v>19</v>
      </c>
      <c r="AJ534" s="1" t="s">
        <v>165</v>
      </c>
      <c r="BA534" s="1" t="s">
        <v>50</v>
      </c>
      <c r="BB534" s="1" t="s">
        <v>424</v>
      </c>
      <c r="BD534" s="1" t="b">
        <v>0</v>
      </c>
    </row>
    <row r="535" spans="1:56" ht="54" customHeight="1" x14ac:dyDescent="0.35">
      <c r="A535" s="1" t="s">
        <v>1750</v>
      </c>
      <c r="B535" s="1" t="s">
        <v>451</v>
      </c>
      <c r="C535" s="1" t="s">
        <v>1673</v>
      </c>
      <c r="E535" s="1" t="s">
        <v>1734</v>
      </c>
      <c r="G535" s="1" t="s">
        <v>1751</v>
      </c>
      <c r="H535" s="1" t="s">
        <v>1668</v>
      </c>
      <c r="I535" s="1" t="s">
        <v>43</v>
      </c>
      <c r="J535" s="1" t="s">
        <v>27</v>
      </c>
      <c r="K535" s="1" t="s">
        <v>567</v>
      </c>
      <c r="L535" s="1" t="s">
        <v>27</v>
      </c>
      <c r="N535" s="1" t="s">
        <v>490</v>
      </c>
      <c r="O535" s="1" t="s">
        <v>418</v>
      </c>
      <c r="P535" s="1" t="s">
        <v>1670</v>
      </c>
      <c r="T535" s="1" t="s">
        <v>494</v>
      </c>
      <c r="V535" s="1" t="s">
        <v>519</v>
      </c>
      <c r="W535" s="1" t="s">
        <v>521</v>
      </c>
      <c r="AA535" s="1" t="s">
        <v>1671</v>
      </c>
      <c r="AH535" s="9">
        <v>43981</v>
      </c>
      <c r="AI535" s="9" t="s">
        <v>19</v>
      </c>
      <c r="AJ535" s="1" t="s">
        <v>165</v>
      </c>
      <c r="BA535" s="1" t="s">
        <v>50</v>
      </c>
      <c r="BB535" s="1" t="s">
        <v>424</v>
      </c>
      <c r="BD535" s="1" t="b">
        <v>0</v>
      </c>
    </row>
    <row r="536" spans="1:56" ht="60" customHeight="1" x14ac:dyDescent="0.35">
      <c r="A536" s="1" t="s">
        <v>1752</v>
      </c>
      <c r="B536" s="1" t="s">
        <v>451</v>
      </c>
      <c r="C536" s="1" t="s">
        <v>1673</v>
      </c>
      <c r="E536" s="1" t="s">
        <v>1734</v>
      </c>
      <c r="G536" s="1" t="s">
        <v>1753</v>
      </c>
      <c r="H536" s="1" t="s">
        <v>1668</v>
      </c>
      <c r="I536" s="1" t="s">
        <v>43</v>
      </c>
      <c r="J536" s="1" t="s">
        <v>27</v>
      </c>
      <c r="K536" s="1" t="s">
        <v>567</v>
      </c>
      <c r="L536" s="1" t="s">
        <v>27</v>
      </c>
      <c r="N536" s="1" t="s">
        <v>490</v>
      </c>
      <c r="O536" s="1" t="s">
        <v>418</v>
      </c>
      <c r="P536" s="1" t="s">
        <v>1670</v>
      </c>
      <c r="T536" s="1" t="s">
        <v>494</v>
      </c>
      <c r="V536" s="1" t="s">
        <v>519</v>
      </c>
      <c r="W536" s="1" t="s">
        <v>521</v>
      </c>
      <c r="AA536" s="1" t="s">
        <v>1671</v>
      </c>
      <c r="AH536" s="9">
        <v>43981</v>
      </c>
      <c r="AI536" s="9" t="s">
        <v>19</v>
      </c>
      <c r="AJ536" s="1" t="s">
        <v>165</v>
      </c>
      <c r="BA536" s="1" t="s">
        <v>50</v>
      </c>
      <c r="BB536" s="1" t="s">
        <v>424</v>
      </c>
      <c r="BD536" s="1" t="b">
        <v>0</v>
      </c>
    </row>
    <row r="537" spans="1:56" ht="60" customHeight="1" x14ac:dyDescent="0.35">
      <c r="A537" s="1" t="s">
        <v>1754</v>
      </c>
      <c r="B537" s="1" t="s">
        <v>451</v>
      </c>
      <c r="C537" s="1" t="s">
        <v>1673</v>
      </c>
      <c r="E537" s="1" t="s">
        <v>1734</v>
      </c>
      <c r="G537" s="1" t="s">
        <v>1755</v>
      </c>
      <c r="H537" s="1" t="s">
        <v>1668</v>
      </c>
      <c r="I537" s="1" t="s">
        <v>43</v>
      </c>
      <c r="J537" s="1" t="s">
        <v>27</v>
      </c>
      <c r="K537" s="1" t="s">
        <v>567</v>
      </c>
      <c r="L537" s="1" t="s">
        <v>27</v>
      </c>
      <c r="N537" s="1" t="s">
        <v>490</v>
      </c>
      <c r="O537" s="1" t="s">
        <v>418</v>
      </c>
      <c r="P537" s="1" t="s">
        <v>1670</v>
      </c>
      <c r="T537" s="1" t="s">
        <v>494</v>
      </c>
      <c r="V537" s="1" t="s">
        <v>519</v>
      </c>
      <c r="W537" s="1" t="s">
        <v>521</v>
      </c>
      <c r="AA537" s="1" t="s">
        <v>1671</v>
      </c>
      <c r="AH537" s="9">
        <v>43981</v>
      </c>
      <c r="AI537" s="9" t="s">
        <v>19</v>
      </c>
      <c r="AJ537" s="1" t="s">
        <v>165</v>
      </c>
      <c r="BA537" s="1" t="s">
        <v>50</v>
      </c>
      <c r="BB537" s="1" t="s">
        <v>424</v>
      </c>
      <c r="BD537" s="1" t="b">
        <v>0</v>
      </c>
    </row>
    <row r="538" spans="1:56" ht="62.15" customHeight="1" x14ac:dyDescent="0.35">
      <c r="A538" s="1" t="s">
        <v>1756</v>
      </c>
      <c r="B538" s="1" t="s">
        <v>451</v>
      </c>
      <c r="C538" s="1" t="s">
        <v>1673</v>
      </c>
      <c r="E538" s="1" t="s">
        <v>1734</v>
      </c>
      <c r="G538" s="1" t="s">
        <v>1757</v>
      </c>
      <c r="H538" s="1" t="s">
        <v>1668</v>
      </c>
      <c r="I538" s="1" t="s">
        <v>43</v>
      </c>
      <c r="J538" s="1" t="s">
        <v>27</v>
      </c>
      <c r="K538" s="1" t="s">
        <v>567</v>
      </c>
      <c r="L538" s="1" t="s">
        <v>27</v>
      </c>
      <c r="N538" s="1" t="s">
        <v>490</v>
      </c>
      <c r="O538" s="1" t="s">
        <v>418</v>
      </c>
      <c r="P538" s="1" t="s">
        <v>1670</v>
      </c>
      <c r="T538" s="1" t="s">
        <v>494</v>
      </c>
      <c r="V538" s="1" t="s">
        <v>519</v>
      </c>
      <c r="W538" s="1" t="s">
        <v>521</v>
      </c>
      <c r="AA538" s="1" t="s">
        <v>1671</v>
      </c>
      <c r="AH538" s="9">
        <v>43981</v>
      </c>
      <c r="AI538" s="9" t="s">
        <v>19</v>
      </c>
      <c r="AJ538" s="1" t="s">
        <v>165</v>
      </c>
      <c r="BA538" s="1" t="s">
        <v>50</v>
      </c>
      <c r="BB538" s="1" t="s">
        <v>424</v>
      </c>
      <c r="BD538" s="1" t="b">
        <v>0</v>
      </c>
    </row>
    <row r="539" spans="1:56" ht="60" customHeight="1" x14ac:dyDescent="0.35">
      <c r="A539" s="1" t="s">
        <v>1758</v>
      </c>
      <c r="B539" s="1" t="s">
        <v>451</v>
      </c>
      <c r="C539" s="1" t="s">
        <v>1673</v>
      </c>
      <c r="E539" s="1" t="s">
        <v>1734</v>
      </c>
      <c r="G539" s="1" t="s">
        <v>1759</v>
      </c>
      <c r="H539" s="1" t="s">
        <v>1668</v>
      </c>
      <c r="I539" s="1" t="s">
        <v>43</v>
      </c>
      <c r="J539" s="1" t="s">
        <v>27</v>
      </c>
      <c r="K539" s="1" t="s">
        <v>567</v>
      </c>
      <c r="L539" s="1" t="s">
        <v>27</v>
      </c>
      <c r="N539" s="1" t="s">
        <v>490</v>
      </c>
      <c r="O539" s="1" t="s">
        <v>418</v>
      </c>
      <c r="P539" s="1" t="s">
        <v>1670</v>
      </c>
      <c r="T539" s="1" t="s">
        <v>494</v>
      </c>
      <c r="V539" s="1" t="s">
        <v>519</v>
      </c>
      <c r="W539" s="1" t="s">
        <v>521</v>
      </c>
      <c r="AA539" s="1" t="s">
        <v>1671</v>
      </c>
      <c r="AH539" s="9">
        <v>43981</v>
      </c>
      <c r="AI539" s="9" t="s">
        <v>19</v>
      </c>
      <c r="AJ539" s="1" t="s">
        <v>165</v>
      </c>
      <c r="BA539" s="1" t="s">
        <v>50</v>
      </c>
      <c r="BB539" s="1" t="s">
        <v>424</v>
      </c>
      <c r="BD539" s="1" t="b">
        <v>0</v>
      </c>
    </row>
    <row r="540" spans="1:56" ht="58" customHeight="1" x14ac:dyDescent="0.35">
      <c r="A540" s="1" t="s">
        <v>1760</v>
      </c>
      <c r="B540" s="1" t="s">
        <v>451</v>
      </c>
      <c r="C540" s="1" t="s">
        <v>1673</v>
      </c>
      <c r="E540" s="1" t="s">
        <v>1734</v>
      </c>
      <c r="G540" s="1" t="s">
        <v>1761</v>
      </c>
      <c r="H540" s="1" t="s">
        <v>1668</v>
      </c>
      <c r="I540" s="1" t="s">
        <v>43</v>
      </c>
      <c r="J540" s="1" t="s">
        <v>27</v>
      </c>
      <c r="K540" s="1" t="s">
        <v>567</v>
      </c>
      <c r="L540" s="1" t="s">
        <v>27</v>
      </c>
      <c r="N540" s="1" t="s">
        <v>490</v>
      </c>
      <c r="O540" s="1" t="s">
        <v>418</v>
      </c>
      <c r="P540" s="1" t="s">
        <v>1670</v>
      </c>
      <c r="T540" s="1" t="s">
        <v>494</v>
      </c>
      <c r="V540" s="1" t="s">
        <v>519</v>
      </c>
      <c r="W540" s="1" t="s">
        <v>521</v>
      </c>
      <c r="AA540" s="1" t="s">
        <v>1671</v>
      </c>
      <c r="AH540" s="9">
        <v>43981</v>
      </c>
      <c r="AI540" s="9" t="s">
        <v>19</v>
      </c>
      <c r="AJ540" s="1" t="s">
        <v>165</v>
      </c>
      <c r="BA540" s="1" t="s">
        <v>50</v>
      </c>
      <c r="BB540" s="1" t="s">
        <v>424</v>
      </c>
      <c r="BD540" s="1" t="b">
        <v>0</v>
      </c>
    </row>
    <row r="541" spans="1:56" ht="42" customHeight="1" x14ac:dyDescent="0.35">
      <c r="A541" s="1" t="s">
        <v>1762</v>
      </c>
      <c r="B541" s="1" t="s">
        <v>451</v>
      </c>
      <c r="C541" s="1" t="s">
        <v>1673</v>
      </c>
      <c r="E541" s="1" t="s">
        <v>1734</v>
      </c>
      <c r="G541" s="1" t="s">
        <v>1763</v>
      </c>
      <c r="H541" s="1" t="s">
        <v>1668</v>
      </c>
      <c r="I541" s="1" t="s">
        <v>43</v>
      </c>
      <c r="J541" s="1" t="s">
        <v>27</v>
      </c>
      <c r="K541" s="1" t="s">
        <v>567</v>
      </c>
      <c r="L541" s="1" t="s">
        <v>27</v>
      </c>
      <c r="N541" s="1" t="s">
        <v>490</v>
      </c>
      <c r="O541" s="1" t="s">
        <v>418</v>
      </c>
      <c r="P541" s="1" t="s">
        <v>1670</v>
      </c>
      <c r="T541" s="1" t="s">
        <v>494</v>
      </c>
      <c r="V541" s="1" t="s">
        <v>519</v>
      </c>
      <c r="W541" s="1" t="s">
        <v>521</v>
      </c>
      <c r="AA541" s="1" t="s">
        <v>1671</v>
      </c>
      <c r="AH541" s="9">
        <v>43981</v>
      </c>
      <c r="AI541" s="9" t="s">
        <v>19</v>
      </c>
      <c r="AJ541" s="1" t="s">
        <v>165</v>
      </c>
      <c r="BA541" s="1" t="s">
        <v>50</v>
      </c>
      <c r="BB541" s="1" t="s">
        <v>424</v>
      </c>
      <c r="BD541" s="1" t="b">
        <v>0</v>
      </c>
    </row>
    <row r="542" spans="1:56" ht="52" customHeight="1" x14ac:dyDescent="0.35">
      <c r="A542" s="1" t="s">
        <v>1764</v>
      </c>
      <c r="B542" s="1" t="s">
        <v>451</v>
      </c>
      <c r="C542" s="1" t="s">
        <v>1673</v>
      </c>
      <c r="E542" s="1" t="s">
        <v>1734</v>
      </c>
      <c r="G542" s="1" t="s">
        <v>1765</v>
      </c>
      <c r="H542" s="1" t="s">
        <v>1668</v>
      </c>
      <c r="I542" s="1" t="s">
        <v>43</v>
      </c>
      <c r="J542" s="1" t="s">
        <v>27</v>
      </c>
      <c r="K542" s="1" t="s">
        <v>567</v>
      </c>
      <c r="L542" s="1" t="s">
        <v>27</v>
      </c>
      <c r="N542" s="1" t="s">
        <v>490</v>
      </c>
      <c r="O542" s="1" t="s">
        <v>418</v>
      </c>
      <c r="P542" s="1" t="s">
        <v>1670</v>
      </c>
      <c r="T542" s="1" t="s">
        <v>494</v>
      </c>
      <c r="V542" s="1" t="s">
        <v>519</v>
      </c>
      <c r="W542" s="1" t="s">
        <v>521</v>
      </c>
      <c r="AA542" s="1" t="s">
        <v>1671</v>
      </c>
      <c r="AH542" s="9">
        <v>43981</v>
      </c>
      <c r="AI542" s="9" t="s">
        <v>19</v>
      </c>
      <c r="AJ542" s="1" t="s">
        <v>165</v>
      </c>
      <c r="BA542" s="1" t="s">
        <v>50</v>
      </c>
      <c r="BB542" s="1" t="s">
        <v>424</v>
      </c>
      <c r="BD542" s="1" t="b">
        <v>0</v>
      </c>
    </row>
    <row r="543" spans="1:56" ht="46" customHeight="1" x14ac:dyDescent="0.35">
      <c r="A543" s="1" t="s">
        <v>1766</v>
      </c>
      <c r="B543" s="1" t="s">
        <v>451</v>
      </c>
      <c r="C543" s="1" t="s">
        <v>1673</v>
      </c>
      <c r="E543" s="1" t="s">
        <v>1734</v>
      </c>
      <c r="G543" s="1" t="s">
        <v>1767</v>
      </c>
      <c r="H543" s="1" t="s">
        <v>1668</v>
      </c>
      <c r="I543" s="1" t="s">
        <v>43</v>
      </c>
      <c r="J543" s="1" t="s">
        <v>27</v>
      </c>
      <c r="K543" s="1" t="s">
        <v>567</v>
      </c>
      <c r="L543" s="1" t="s">
        <v>27</v>
      </c>
      <c r="N543" s="1" t="s">
        <v>490</v>
      </c>
      <c r="O543" s="1" t="s">
        <v>418</v>
      </c>
      <c r="P543" s="1" t="s">
        <v>1670</v>
      </c>
      <c r="T543" s="1" t="s">
        <v>494</v>
      </c>
      <c r="V543" s="1" t="s">
        <v>519</v>
      </c>
      <c r="W543" s="1" t="s">
        <v>521</v>
      </c>
      <c r="AA543" s="1" t="s">
        <v>1671</v>
      </c>
      <c r="AH543" s="9">
        <v>43981</v>
      </c>
      <c r="AI543" s="9" t="s">
        <v>19</v>
      </c>
      <c r="AJ543" s="1" t="s">
        <v>165</v>
      </c>
      <c r="BA543" s="1" t="s">
        <v>50</v>
      </c>
      <c r="BB543" s="1" t="s">
        <v>424</v>
      </c>
      <c r="BD543" s="1" t="b">
        <v>0</v>
      </c>
    </row>
    <row r="544" spans="1:56" ht="46" customHeight="1" x14ac:dyDescent="0.35">
      <c r="A544" s="1" t="s">
        <v>1768</v>
      </c>
      <c r="B544" s="1" t="s">
        <v>451</v>
      </c>
      <c r="C544" s="1" t="s">
        <v>1673</v>
      </c>
      <c r="E544" s="1" t="s">
        <v>1734</v>
      </c>
      <c r="G544" s="1" t="s">
        <v>1769</v>
      </c>
      <c r="H544" s="1" t="s">
        <v>1668</v>
      </c>
      <c r="I544" s="1" t="s">
        <v>43</v>
      </c>
      <c r="J544" s="1" t="s">
        <v>27</v>
      </c>
      <c r="K544" s="1" t="s">
        <v>567</v>
      </c>
      <c r="L544" s="1" t="s">
        <v>27</v>
      </c>
      <c r="N544" s="1" t="s">
        <v>490</v>
      </c>
      <c r="O544" s="1" t="s">
        <v>418</v>
      </c>
      <c r="P544" s="1" t="s">
        <v>1670</v>
      </c>
      <c r="T544" s="1" t="s">
        <v>494</v>
      </c>
      <c r="V544" s="1" t="s">
        <v>519</v>
      </c>
      <c r="W544" s="1" t="s">
        <v>521</v>
      </c>
      <c r="AA544" s="1" t="s">
        <v>1671</v>
      </c>
      <c r="AH544" s="9">
        <v>43981</v>
      </c>
      <c r="AI544" s="9" t="s">
        <v>19</v>
      </c>
      <c r="AJ544" s="1" t="s">
        <v>165</v>
      </c>
      <c r="BA544" s="1" t="s">
        <v>50</v>
      </c>
      <c r="BB544" s="1" t="s">
        <v>424</v>
      </c>
      <c r="BD544" s="1" t="b">
        <v>0</v>
      </c>
    </row>
    <row r="545" spans="1:56" ht="64" customHeight="1" x14ac:dyDescent="0.35">
      <c r="A545" s="1" t="s">
        <v>1770</v>
      </c>
      <c r="B545" s="1" t="s">
        <v>451</v>
      </c>
      <c r="C545" s="1" t="s">
        <v>1673</v>
      </c>
      <c r="E545" s="1" t="s">
        <v>1734</v>
      </c>
      <c r="G545" s="1" t="s">
        <v>1771</v>
      </c>
      <c r="H545" s="1" t="s">
        <v>1668</v>
      </c>
      <c r="I545" s="1" t="s">
        <v>43</v>
      </c>
      <c r="J545" s="1" t="s">
        <v>27</v>
      </c>
      <c r="K545" s="1" t="s">
        <v>567</v>
      </c>
      <c r="L545" s="1" t="s">
        <v>27</v>
      </c>
      <c r="N545" s="1" t="s">
        <v>490</v>
      </c>
      <c r="O545" s="1" t="s">
        <v>418</v>
      </c>
      <c r="P545" s="1" t="s">
        <v>1670</v>
      </c>
      <c r="T545" s="1" t="s">
        <v>494</v>
      </c>
      <c r="V545" s="1" t="s">
        <v>519</v>
      </c>
      <c r="W545" s="1" t="s">
        <v>521</v>
      </c>
      <c r="AA545" s="1" t="s">
        <v>1671</v>
      </c>
      <c r="AH545" s="9">
        <v>43981</v>
      </c>
      <c r="AI545" s="9" t="s">
        <v>19</v>
      </c>
      <c r="AJ545" s="1" t="s">
        <v>165</v>
      </c>
      <c r="BA545" s="1" t="s">
        <v>50</v>
      </c>
      <c r="BB545" s="1" t="s">
        <v>424</v>
      </c>
      <c r="BD545" s="1" t="b">
        <v>0</v>
      </c>
    </row>
    <row r="546" spans="1:56" ht="50.15" customHeight="1" x14ac:dyDescent="0.35">
      <c r="A546" s="1" t="s">
        <v>1772</v>
      </c>
      <c r="B546" s="1" t="s">
        <v>451</v>
      </c>
      <c r="C546" s="1" t="s">
        <v>1673</v>
      </c>
      <c r="E546" s="1" t="s">
        <v>1734</v>
      </c>
      <c r="G546" s="1" t="s">
        <v>1773</v>
      </c>
      <c r="H546" s="1" t="s">
        <v>1668</v>
      </c>
      <c r="I546" s="1" t="s">
        <v>43</v>
      </c>
      <c r="J546" s="1" t="s">
        <v>27</v>
      </c>
      <c r="K546" s="1" t="s">
        <v>567</v>
      </c>
      <c r="L546" s="1" t="s">
        <v>27</v>
      </c>
      <c r="N546" s="1" t="s">
        <v>490</v>
      </c>
      <c r="O546" s="1" t="s">
        <v>418</v>
      </c>
      <c r="P546" s="1" t="s">
        <v>1670</v>
      </c>
      <c r="T546" s="1" t="s">
        <v>494</v>
      </c>
      <c r="V546" s="1" t="s">
        <v>519</v>
      </c>
      <c r="W546" s="1" t="s">
        <v>521</v>
      </c>
      <c r="AA546" s="1" t="s">
        <v>1671</v>
      </c>
      <c r="AH546" s="9">
        <v>43981</v>
      </c>
      <c r="AI546" s="9" t="s">
        <v>19</v>
      </c>
      <c r="AJ546" s="1" t="s">
        <v>165</v>
      </c>
      <c r="BA546" s="1" t="s">
        <v>50</v>
      </c>
      <c r="BB546" s="1" t="s">
        <v>424</v>
      </c>
      <c r="BD546" s="1" t="b">
        <v>0</v>
      </c>
    </row>
    <row r="547" spans="1:56" ht="62.15" customHeight="1" x14ac:dyDescent="0.35">
      <c r="A547" s="1" t="s">
        <v>1774</v>
      </c>
      <c r="B547" s="1" t="s">
        <v>451</v>
      </c>
      <c r="C547" s="1" t="s">
        <v>1673</v>
      </c>
      <c r="E547" s="1" t="s">
        <v>1734</v>
      </c>
      <c r="G547" s="1" t="s">
        <v>1775</v>
      </c>
      <c r="H547" s="1" t="s">
        <v>1668</v>
      </c>
      <c r="I547" s="1" t="s">
        <v>43</v>
      </c>
      <c r="J547" s="1" t="s">
        <v>27</v>
      </c>
      <c r="K547" s="1" t="s">
        <v>567</v>
      </c>
      <c r="L547" s="1" t="s">
        <v>27</v>
      </c>
      <c r="N547" s="1" t="s">
        <v>490</v>
      </c>
      <c r="O547" s="1" t="s">
        <v>418</v>
      </c>
      <c r="P547" s="1" t="s">
        <v>1670</v>
      </c>
      <c r="T547" s="1" t="s">
        <v>494</v>
      </c>
      <c r="V547" s="1" t="s">
        <v>519</v>
      </c>
      <c r="W547" s="1" t="s">
        <v>521</v>
      </c>
      <c r="AA547" s="1" t="s">
        <v>1671</v>
      </c>
      <c r="AH547" s="9">
        <v>43981</v>
      </c>
      <c r="AI547" s="9" t="s">
        <v>19</v>
      </c>
      <c r="AJ547" s="1" t="s">
        <v>165</v>
      </c>
      <c r="BA547" s="1" t="s">
        <v>50</v>
      </c>
      <c r="BB547" s="1" t="s">
        <v>424</v>
      </c>
      <c r="BD547" s="1" t="b">
        <v>0</v>
      </c>
    </row>
    <row r="548" spans="1:56" ht="50.15" customHeight="1" x14ac:dyDescent="0.35">
      <c r="A548" s="1" t="s">
        <v>1776</v>
      </c>
      <c r="B548" s="1" t="s">
        <v>451</v>
      </c>
      <c r="C548" s="1" t="s">
        <v>1673</v>
      </c>
      <c r="E548" s="1" t="s">
        <v>1734</v>
      </c>
      <c r="G548" s="1" t="s">
        <v>1777</v>
      </c>
      <c r="H548" s="1" t="s">
        <v>1668</v>
      </c>
      <c r="I548" s="1" t="s">
        <v>43</v>
      </c>
      <c r="J548" s="1" t="s">
        <v>27</v>
      </c>
      <c r="K548" s="1" t="s">
        <v>567</v>
      </c>
      <c r="L548" s="1" t="s">
        <v>27</v>
      </c>
      <c r="N548" s="1" t="s">
        <v>490</v>
      </c>
      <c r="O548" s="1" t="s">
        <v>418</v>
      </c>
      <c r="P548" s="1" t="s">
        <v>1670</v>
      </c>
      <c r="T548" s="1" t="s">
        <v>494</v>
      </c>
      <c r="V548" s="1" t="s">
        <v>519</v>
      </c>
      <c r="W548" s="1" t="s">
        <v>521</v>
      </c>
      <c r="AA548" s="1" t="s">
        <v>1671</v>
      </c>
      <c r="AH548" s="9">
        <v>43981</v>
      </c>
      <c r="AI548" s="9" t="s">
        <v>19</v>
      </c>
      <c r="AJ548" s="1" t="s">
        <v>165</v>
      </c>
      <c r="BA548" s="1" t="s">
        <v>50</v>
      </c>
      <c r="BB548" s="1" t="s">
        <v>424</v>
      </c>
      <c r="BD548" s="1" t="b">
        <v>0</v>
      </c>
    </row>
    <row r="549" spans="1:56" ht="50.15" customHeight="1" x14ac:dyDescent="0.35">
      <c r="A549" s="1" t="s">
        <v>1778</v>
      </c>
      <c r="B549" s="1" t="s">
        <v>451</v>
      </c>
      <c r="C549" s="1" t="s">
        <v>1673</v>
      </c>
      <c r="E549" s="1" t="s">
        <v>1734</v>
      </c>
      <c r="G549" s="1" t="s">
        <v>1779</v>
      </c>
      <c r="H549" s="1" t="s">
        <v>1668</v>
      </c>
      <c r="I549" s="1" t="s">
        <v>43</v>
      </c>
      <c r="J549" s="1" t="s">
        <v>27</v>
      </c>
      <c r="K549" s="1" t="s">
        <v>567</v>
      </c>
      <c r="L549" s="1" t="s">
        <v>27</v>
      </c>
      <c r="N549" s="1" t="s">
        <v>490</v>
      </c>
      <c r="O549" s="1" t="s">
        <v>418</v>
      </c>
      <c r="P549" s="1" t="s">
        <v>1670</v>
      </c>
      <c r="T549" s="1" t="s">
        <v>494</v>
      </c>
      <c r="V549" s="1" t="s">
        <v>519</v>
      </c>
      <c r="W549" s="1" t="s">
        <v>521</v>
      </c>
      <c r="AA549" s="1" t="s">
        <v>1671</v>
      </c>
      <c r="AH549" s="9">
        <v>43981</v>
      </c>
      <c r="AI549" s="9" t="s">
        <v>19</v>
      </c>
      <c r="AJ549" s="1" t="s">
        <v>165</v>
      </c>
      <c r="BA549" s="1" t="s">
        <v>50</v>
      </c>
      <c r="BB549" s="1" t="s">
        <v>424</v>
      </c>
      <c r="BD549" s="1" t="b">
        <v>0</v>
      </c>
    </row>
    <row r="550" spans="1:56" ht="50.15" customHeight="1" x14ac:dyDescent="0.35">
      <c r="A550" s="1" t="s">
        <v>1780</v>
      </c>
      <c r="B550" s="1" t="s">
        <v>451</v>
      </c>
      <c r="C550" s="1" t="s">
        <v>1673</v>
      </c>
      <c r="E550" s="1" t="s">
        <v>1681</v>
      </c>
      <c r="G550" s="1" t="s">
        <v>1781</v>
      </c>
      <c r="H550" s="1" t="s">
        <v>1668</v>
      </c>
      <c r="I550" s="1" t="s">
        <v>43</v>
      </c>
      <c r="J550" s="1" t="s">
        <v>27</v>
      </c>
      <c r="K550" s="1" t="s">
        <v>567</v>
      </c>
      <c r="L550" s="1" t="s">
        <v>27</v>
      </c>
      <c r="N550" s="1" t="s">
        <v>490</v>
      </c>
      <c r="O550" s="1" t="s">
        <v>418</v>
      </c>
      <c r="P550" s="1" t="s">
        <v>1670</v>
      </c>
      <c r="T550" s="1" t="s">
        <v>1782</v>
      </c>
      <c r="U550" s="1" t="s">
        <v>1410</v>
      </c>
      <c r="V550" s="1" t="s">
        <v>1415</v>
      </c>
      <c r="W550" s="1" t="s">
        <v>495</v>
      </c>
      <c r="X550" s="1" t="s">
        <v>528</v>
      </c>
      <c r="Y550" s="1" t="s">
        <v>1160</v>
      </c>
      <c r="AA550" s="1" t="s">
        <v>923</v>
      </c>
      <c r="AB550" s="1" t="s">
        <v>1679</v>
      </c>
      <c r="AH550" s="9">
        <v>43982</v>
      </c>
      <c r="AI550" s="9" t="s">
        <v>19</v>
      </c>
      <c r="AJ550" s="1" t="s">
        <v>165</v>
      </c>
      <c r="BA550" s="1" t="s">
        <v>50</v>
      </c>
      <c r="BB550" s="1" t="s">
        <v>424</v>
      </c>
      <c r="BD550" s="1" t="b">
        <v>0</v>
      </c>
    </row>
    <row r="551" spans="1:56" ht="48" customHeight="1" x14ac:dyDescent="0.35">
      <c r="A551" s="1" t="s">
        <v>1783</v>
      </c>
      <c r="B551" s="1" t="s">
        <v>451</v>
      </c>
      <c r="C551" s="1" t="s">
        <v>1673</v>
      </c>
      <c r="E551" s="1" t="s">
        <v>1681</v>
      </c>
      <c r="G551" s="1" t="s">
        <v>1784</v>
      </c>
      <c r="H551" s="1" t="s">
        <v>1668</v>
      </c>
      <c r="I551" s="1" t="s">
        <v>43</v>
      </c>
      <c r="J551" s="1" t="s">
        <v>27</v>
      </c>
      <c r="K551" s="1" t="s">
        <v>567</v>
      </c>
      <c r="L551" s="1" t="s">
        <v>27</v>
      </c>
      <c r="N551" s="1" t="s">
        <v>490</v>
      </c>
      <c r="O551" s="1" t="s">
        <v>418</v>
      </c>
      <c r="P551" s="1" t="s">
        <v>1670</v>
      </c>
      <c r="T551" s="1" t="s">
        <v>1782</v>
      </c>
      <c r="U551" s="1" t="s">
        <v>1410</v>
      </c>
      <c r="V551" s="1" t="s">
        <v>1415</v>
      </c>
      <c r="W551" s="1" t="s">
        <v>495</v>
      </c>
      <c r="X551" s="1" t="s">
        <v>528</v>
      </c>
      <c r="Y551" s="1" t="s">
        <v>1160</v>
      </c>
      <c r="AA551" s="1" t="s">
        <v>923</v>
      </c>
      <c r="AB551" s="1" t="s">
        <v>1679</v>
      </c>
      <c r="AH551" s="9">
        <v>43982</v>
      </c>
      <c r="AI551" s="9" t="s">
        <v>19</v>
      </c>
      <c r="AJ551" s="1" t="s">
        <v>165</v>
      </c>
      <c r="AK551" s="1" t="s">
        <v>186</v>
      </c>
      <c r="BA551" s="1" t="s">
        <v>50</v>
      </c>
      <c r="BB551" s="1" t="s">
        <v>424</v>
      </c>
      <c r="BD551" s="1" t="b">
        <v>0</v>
      </c>
    </row>
    <row r="552" spans="1:56" ht="58" customHeight="1" x14ac:dyDescent="0.35">
      <c r="A552" s="1" t="s">
        <v>1785</v>
      </c>
      <c r="B552" s="1" t="s">
        <v>451</v>
      </c>
      <c r="C552" s="1" t="s">
        <v>1673</v>
      </c>
      <c r="E552" s="1" t="s">
        <v>1681</v>
      </c>
      <c r="G552" s="1" t="s">
        <v>1786</v>
      </c>
      <c r="H552" s="1" t="s">
        <v>1668</v>
      </c>
      <c r="I552" s="1" t="s">
        <v>43</v>
      </c>
      <c r="J552" s="1" t="s">
        <v>27</v>
      </c>
      <c r="K552" s="1" t="s">
        <v>567</v>
      </c>
      <c r="L552" s="1" t="s">
        <v>27</v>
      </c>
      <c r="N552" s="1" t="s">
        <v>490</v>
      </c>
      <c r="O552" s="1" t="s">
        <v>418</v>
      </c>
      <c r="P552" s="1" t="s">
        <v>1670</v>
      </c>
      <c r="T552" s="1" t="s">
        <v>1782</v>
      </c>
      <c r="U552" s="1" t="s">
        <v>1410</v>
      </c>
      <c r="V552" s="1" t="s">
        <v>1415</v>
      </c>
      <c r="W552" s="1" t="s">
        <v>495</v>
      </c>
      <c r="X552" s="1" t="s">
        <v>528</v>
      </c>
      <c r="Y552" s="1" t="s">
        <v>1160</v>
      </c>
      <c r="AA552" s="1" t="s">
        <v>923</v>
      </c>
      <c r="AB552" s="1" t="s">
        <v>1679</v>
      </c>
      <c r="AH552" s="9">
        <v>43982</v>
      </c>
      <c r="AI552" s="9" t="s">
        <v>19</v>
      </c>
      <c r="AJ552" s="1" t="s">
        <v>165</v>
      </c>
      <c r="BA552" s="1" t="s">
        <v>50</v>
      </c>
      <c r="BB552" s="1" t="s">
        <v>424</v>
      </c>
      <c r="BD552" s="1" t="b">
        <v>0</v>
      </c>
    </row>
    <row r="553" spans="1:56" ht="64" customHeight="1" x14ac:dyDescent="0.35">
      <c r="A553" s="1" t="s">
        <v>1787</v>
      </c>
      <c r="B553" s="1" t="s">
        <v>451</v>
      </c>
      <c r="C553" s="1" t="s">
        <v>1673</v>
      </c>
      <c r="E553" s="1" t="s">
        <v>1681</v>
      </c>
      <c r="G553" s="1" t="s">
        <v>1788</v>
      </c>
      <c r="H553" s="1" t="s">
        <v>1668</v>
      </c>
      <c r="I553" s="1" t="s">
        <v>43</v>
      </c>
      <c r="J553" s="1" t="s">
        <v>27</v>
      </c>
      <c r="K553" s="1" t="s">
        <v>567</v>
      </c>
      <c r="L553" s="1" t="s">
        <v>27</v>
      </c>
      <c r="N553" s="1" t="s">
        <v>490</v>
      </c>
      <c r="O553" s="1" t="s">
        <v>418</v>
      </c>
      <c r="P553" s="1" t="s">
        <v>1670</v>
      </c>
      <c r="T553" s="1" t="s">
        <v>1782</v>
      </c>
      <c r="U553" s="1" t="s">
        <v>1410</v>
      </c>
      <c r="V553" s="1" t="s">
        <v>1415</v>
      </c>
      <c r="W553" s="1" t="s">
        <v>495</v>
      </c>
      <c r="X553" s="1" t="s">
        <v>528</v>
      </c>
      <c r="Y553" s="1" t="s">
        <v>1160</v>
      </c>
      <c r="AA553" s="1" t="s">
        <v>923</v>
      </c>
      <c r="AB553" s="1" t="s">
        <v>1679</v>
      </c>
      <c r="AH553" s="9">
        <v>43982</v>
      </c>
      <c r="AI553" s="9" t="s">
        <v>19</v>
      </c>
      <c r="AJ553" s="1" t="s">
        <v>165</v>
      </c>
      <c r="BA553" s="1" t="s">
        <v>50</v>
      </c>
      <c r="BB553" s="1" t="s">
        <v>424</v>
      </c>
      <c r="BD553" s="1" t="b">
        <v>0</v>
      </c>
    </row>
    <row r="554" spans="1:56" ht="52" customHeight="1" x14ac:dyDescent="0.35">
      <c r="A554" s="1" t="s">
        <v>1789</v>
      </c>
      <c r="B554" s="1" t="s">
        <v>451</v>
      </c>
      <c r="C554" s="1" t="s">
        <v>1673</v>
      </c>
      <c r="E554" s="1" t="s">
        <v>1681</v>
      </c>
      <c r="G554" s="1" t="s">
        <v>1790</v>
      </c>
      <c r="H554" s="1" t="s">
        <v>1668</v>
      </c>
      <c r="I554" s="1" t="s">
        <v>43</v>
      </c>
      <c r="J554" s="1" t="s">
        <v>27</v>
      </c>
      <c r="K554" s="1" t="s">
        <v>567</v>
      </c>
      <c r="L554" s="1" t="s">
        <v>27</v>
      </c>
      <c r="N554" s="1" t="s">
        <v>490</v>
      </c>
      <c r="O554" s="1" t="s">
        <v>418</v>
      </c>
      <c r="P554" s="1" t="s">
        <v>1670</v>
      </c>
      <c r="T554" s="1" t="s">
        <v>1782</v>
      </c>
      <c r="U554" s="1" t="s">
        <v>1410</v>
      </c>
      <c r="V554" s="1" t="s">
        <v>1415</v>
      </c>
      <c r="W554" s="1" t="s">
        <v>495</v>
      </c>
      <c r="X554" s="1" t="s">
        <v>528</v>
      </c>
      <c r="Y554" s="1" t="s">
        <v>1160</v>
      </c>
      <c r="AA554" s="1" t="s">
        <v>923</v>
      </c>
      <c r="AB554" s="1" t="s">
        <v>1679</v>
      </c>
      <c r="AH554" s="9">
        <v>43982</v>
      </c>
      <c r="AI554" s="9" t="s">
        <v>19</v>
      </c>
      <c r="AJ554" s="1" t="s">
        <v>165</v>
      </c>
      <c r="BA554" s="1" t="s">
        <v>50</v>
      </c>
      <c r="BB554" s="1" t="s">
        <v>424</v>
      </c>
      <c r="BD554" s="1" t="b">
        <v>0</v>
      </c>
    </row>
    <row r="555" spans="1:56" ht="60" customHeight="1" x14ac:dyDescent="0.35">
      <c r="A555" s="1" t="s">
        <v>1791</v>
      </c>
      <c r="B555" s="1" t="s">
        <v>451</v>
      </c>
      <c r="C555" s="1" t="s">
        <v>1673</v>
      </c>
      <c r="E555" s="1" t="s">
        <v>1681</v>
      </c>
      <c r="G555" s="1" t="s">
        <v>1792</v>
      </c>
      <c r="H555" s="1" t="s">
        <v>1668</v>
      </c>
      <c r="I555" s="1" t="s">
        <v>43</v>
      </c>
      <c r="J555" s="1" t="s">
        <v>27</v>
      </c>
      <c r="K555" s="1" t="s">
        <v>567</v>
      </c>
      <c r="L555" s="1" t="s">
        <v>27</v>
      </c>
      <c r="N555" s="1" t="s">
        <v>490</v>
      </c>
      <c r="O555" s="1" t="s">
        <v>418</v>
      </c>
      <c r="P555" s="1" t="s">
        <v>1670</v>
      </c>
      <c r="T555" s="1" t="s">
        <v>1782</v>
      </c>
      <c r="U555" s="1" t="s">
        <v>1410</v>
      </c>
      <c r="V555" s="1" t="s">
        <v>1415</v>
      </c>
      <c r="W555" s="1" t="s">
        <v>495</v>
      </c>
      <c r="X555" s="1" t="s">
        <v>528</v>
      </c>
      <c r="Y555" s="1" t="s">
        <v>1160</v>
      </c>
      <c r="AA555" s="1" t="s">
        <v>923</v>
      </c>
      <c r="AB555" s="1" t="s">
        <v>1679</v>
      </c>
      <c r="AH555" s="9">
        <v>43982</v>
      </c>
      <c r="AI555" s="9" t="s">
        <v>19</v>
      </c>
      <c r="AJ555" s="1" t="s">
        <v>165</v>
      </c>
      <c r="BA555" s="1" t="s">
        <v>50</v>
      </c>
      <c r="BB555" s="1" t="s">
        <v>424</v>
      </c>
      <c r="BD555" s="1" t="b">
        <v>0</v>
      </c>
    </row>
    <row r="556" spans="1:56" ht="68.150000000000006" customHeight="1" x14ac:dyDescent="0.35">
      <c r="A556" s="1" t="s">
        <v>1793</v>
      </c>
      <c r="B556" s="1" t="s">
        <v>451</v>
      </c>
      <c r="C556" s="1" t="s">
        <v>1673</v>
      </c>
      <c r="E556" s="1" t="s">
        <v>1681</v>
      </c>
      <c r="G556" s="1" t="s">
        <v>1794</v>
      </c>
      <c r="H556" s="1" t="s">
        <v>1668</v>
      </c>
      <c r="I556" s="1" t="s">
        <v>43</v>
      </c>
      <c r="J556" s="1" t="s">
        <v>27</v>
      </c>
      <c r="K556" s="1" t="s">
        <v>567</v>
      </c>
      <c r="L556" s="1" t="s">
        <v>27</v>
      </c>
      <c r="N556" s="1" t="s">
        <v>490</v>
      </c>
      <c r="O556" s="1" t="s">
        <v>418</v>
      </c>
      <c r="P556" s="1" t="s">
        <v>1670</v>
      </c>
      <c r="T556" s="1" t="s">
        <v>1782</v>
      </c>
      <c r="U556" s="1" t="s">
        <v>1410</v>
      </c>
      <c r="V556" s="1" t="s">
        <v>1415</v>
      </c>
      <c r="W556" s="1" t="s">
        <v>495</v>
      </c>
      <c r="X556" s="1" t="s">
        <v>528</v>
      </c>
      <c r="Y556" s="1" t="s">
        <v>1160</v>
      </c>
      <c r="AA556" s="1" t="s">
        <v>923</v>
      </c>
      <c r="AB556" s="1" t="s">
        <v>1679</v>
      </c>
      <c r="AH556" s="9">
        <v>43982</v>
      </c>
      <c r="AI556" s="9" t="s">
        <v>19</v>
      </c>
      <c r="AJ556" s="1" t="s">
        <v>165</v>
      </c>
      <c r="BA556" s="1" t="s">
        <v>50</v>
      </c>
      <c r="BB556" s="1" t="s">
        <v>424</v>
      </c>
      <c r="BD556" s="1" t="b">
        <v>0</v>
      </c>
    </row>
    <row r="557" spans="1:56" ht="74.150000000000006" customHeight="1" x14ac:dyDescent="0.35">
      <c r="A557" s="1" t="s">
        <v>1795</v>
      </c>
      <c r="B557" s="1" t="s">
        <v>451</v>
      </c>
      <c r="C557" s="1" t="s">
        <v>1673</v>
      </c>
      <c r="E557" s="1" t="s">
        <v>1681</v>
      </c>
      <c r="G557" s="1" t="s">
        <v>1796</v>
      </c>
      <c r="H557" s="1" t="s">
        <v>1668</v>
      </c>
      <c r="I557" s="1" t="s">
        <v>43</v>
      </c>
      <c r="J557" s="1" t="s">
        <v>27</v>
      </c>
      <c r="K557" s="1" t="s">
        <v>567</v>
      </c>
      <c r="L557" s="1" t="s">
        <v>27</v>
      </c>
      <c r="N557" s="1" t="s">
        <v>490</v>
      </c>
      <c r="O557" s="1" t="s">
        <v>418</v>
      </c>
      <c r="P557" s="1" t="s">
        <v>1670</v>
      </c>
      <c r="T557" s="1" t="s">
        <v>1782</v>
      </c>
      <c r="U557" s="1" t="s">
        <v>1410</v>
      </c>
      <c r="V557" s="1" t="s">
        <v>1415</v>
      </c>
      <c r="W557" s="1" t="s">
        <v>495</v>
      </c>
      <c r="X557" s="1" t="s">
        <v>528</v>
      </c>
      <c r="Y557" s="1" t="s">
        <v>1160</v>
      </c>
      <c r="AA557" s="1" t="s">
        <v>923</v>
      </c>
      <c r="AB557" s="1" t="s">
        <v>1679</v>
      </c>
      <c r="AH557" s="9">
        <v>43982</v>
      </c>
      <c r="AI557" s="9" t="s">
        <v>19</v>
      </c>
      <c r="AJ557" s="1" t="s">
        <v>165</v>
      </c>
      <c r="BA557" s="1" t="s">
        <v>50</v>
      </c>
      <c r="BB557" s="1" t="s">
        <v>424</v>
      </c>
      <c r="BD557" s="1" t="b">
        <v>0</v>
      </c>
    </row>
    <row r="558" spans="1:56" ht="64" customHeight="1" x14ac:dyDescent="0.35">
      <c r="A558" s="1" t="s">
        <v>1797</v>
      </c>
      <c r="B558" s="1" t="s">
        <v>451</v>
      </c>
      <c r="C558" s="1" t="s">
        <v>1673</v>
      </c>
      <c r="E558" s="1" t="s">
        <v>1681</v>
      </c>
      <c r="G558" s="1" t="s">
        <v>1798</v>
      </c>
      <c r="H558" s="1" t="s">
        <v>1668</v>
      </c>
      <c r="I558" s="1" t="s">
        <v>43</v>
      </c>
      <c r="J558" s="1" t="s">
        <v>27</v>
      </c>
      <c r="K558" s="1" t="s">
        <v>567</v>
      </c>
      <c r="L558" s="1" t="s">
        <v>27</v>
      </c>
      <c r="N558" s="1" t="s">
        <v>490</v>
      </c>
      <c r="O558" s="1" t="s">
        <v>418</v>
      </c>
      <c r="P558" s="1" t="s">
        <v>1670</v>
      </c>
      <c r="T558" s="1" t="s">
        <v>1782</v>
      </c>
      <c r="U558" s="1" t="s">
        <v>1410</v>
      </c>
      <c r="V558" s="1" t="s">
        <v>1415</v>
      </c>
      <c r="W558" s="1" t="s">
        <v>495</v>
      </c>
      <c r="X558" s="1" t="s">
        <v>528</v>
      </c>
      <c r="Y558" s="1" t="s">
        <v>1160</v>
      </c>
      <c r="AA558" s="1" t="s">
        <v>923</v>
      </c>
      <c r="AB558" s="1" t="s">
        <v>1679</v>
      </c>
      <c r="AH558" s="9">
        <v>43982</v>
      </c>
      <c r="AI558" s="9" t="s">
        <v>19</v>
      </c>
      <c r="AJ558" s="1" t="s">
        <v>165</v>
      </c>
      <c r="BA558" s="1" t="s">
        <v>50</v>
      </c>
      <c r="BB558" s="1" t="s">
        <v>424</v>
      </c>
      <c r="BD558" s="1" t="b">
        <v>0</v>
      </c>
    </row>
    <row r="559" spans="1:56" ht="62.15" customHeight="1" x14ac:dyDescent="0.35">
      <c r="A559" s="1" t="s">
        <v>1799</v>
      </c>
      <c r="B559" s="1" t="s">
        <v>451</v>
      </c>
      <c r="C559" s="1" t="s">
        <v>1673</v>
      </c>
      <c r="E559" s="1" t="s">
        <v>1681</v>
      </c>
      <c r="G559" s="1" t="s">
        <v>1800</v>
      </c>
      <c r="H559" s="1" t="s">
        <v>1668</v>
      </c>
      <c r="I559" s="1" t="s">
        <v>43</v>
      </c>
      <c r="J559" s="1" t="s">
        <v>27</v>
      </c>
      <c r="K559" s="1" t="s">
        <v>567</v>
      </c>
      <c r="L559" s="1" t="s">
        <v>27</v>
      </c>
      <c r="N559" s="1" t="s">
        <v>490</v>
      </c>
      <c r="O559" s="1" t="s">
        <v>418</v>
      </c>
      <c r="P559" s="1" t="s">
        <v>1670</v>
      </c>
      <c r="T559" s="1" t="s">
        <v>1782</v>
      </c>
      <c r="U559" s="1" t="s">
        <v>1410</v>
      </c>
      <c r="V559" s="1" t="s">
        <v>1415</v>
      </c>
      <c r="W559" s="1" t="s">
        <v>495</v>
      </c>
      <c r="X559" s="1" t="s">
        <v>528</v>
      </c>
      <c r="Y559" s="1" t="s">
        <v>1160</v>
      </c>
      <c r="AA559" s="1" t="s">
        <v>923</v>
      </c>
      <c r="AB559" s="1" t="s">
        <v>1679</v>
      </c>
      <c r="AH559" s="9">
        <v>43982</v>
      </c>
      <c r="AI559" s="9" t="s">
        <v>19</v>
      </c>
      <c r="AJ559" s="1" t="s">
        <v>165</v>
      </c>
      <c r="BA559" s="1" t="s">
        <v>50</v>
      </c>
      <c r="BB559" s="1" t="s">
        <v>424</v>
      </c>
      <c r="BD559" s="1" t="b">
        <v>0</v>
      </c>
    </row>
    <row r="560" spans="1:56" ht="60" customHeight="1" x14ac:dyDescent="0.35">
      <c r="A560" s="1" t="s">
        <v>1801</v>
      </c>
      <c r="B560" s="1" t="s">
        <v>451</v>
      </c>
      <c r="C560" s="1" t="s">
        <v>1673</v>
      </c>
      <c r="E560" s="1" t="s">
        <v>1681</v>
      </c>
      <c r="G560" s="1" t="s">
        <v>1802</v>
      </c>
      <c r="H560" s="1" t="s">
        <v>1668</v>
      </c>
      <c r="I560" s="1" t="s">
        <v>43</v>
      </c>
      <c r="J560" s="1" t="s">
        <v>27</v>
      </c>
      <c r="K560" s="1" t="s">
        <v>567</v>
      </c>
      <c r="L560" s="1" t="s">
        <v>27</v>
      </c>
      <c r="N560" s="1" t="s">
        <v>490</v>
      </c>
      <c r="O560" s="1" t="s">
        <v>418</v>
      </c>
      <c r="P560" s="1" t="s">
        <v>1670</v>
      </c>
      <c r="T560" s="1" t="s">
        <v>1782</v>
      </c>
      <c r="U560" s="1" t="s">
        <v>1410</v>
      </c>
      <c r="V560" s="1" t="s">
        <v>1415</v>
      </c>
      <c r="W560" s="1" t="s">
        <v>495</v>
      </c>
      <c r="X560" s="1" t="s">
        <v>528</v>
      </c>
      <c r="Y560" s="1" t="s">
        <v>1160</v>
      </c>
      <c r="AA560" s="1" t="s">
        <v>923</v>
      </c>
      <c r="AB560" s="1" t="s">
        <v>1679</v>
      </c>
      <c r="AH560" s="9">
        <v>43982</v>
      </c>
      <c r="AI560" s="9" t="s">
        <v>19</v>
      </c>
      <c r="AJ560" s="1" t="s">
        <v>165</v>
      </c>
      <c r="BA560" s="1" t="s">
        <v>50</v>
      </c>
      <c r="BB560" s="1" t="s">
        <v>424</v>
      </c>
      <c r="BD560" s="1" t="b">
        <v>0</v>
      </c>
    </row>
    <row r="561" spans="1:56" ht="60" customHeight="1" x14ac:dyDescent="0.35">
      <c r="A561" s="1" t="s">
        <v>1803</v>
      </c>
      <c r="B561" s="1" t="s">
        <v>451</v>
      </c>
      <c r="C561" s="1" t="s">
        <v>1673</v>
      </c>
      <c r="E561" s="1" t="s">
        <v>1681</v>
      </c>
      <c r="G561" s="1" t="s">
        <v>1804</v>
      </c>
      <c r="H561" s="1" t="s">
        <v>1668</v>
      </c>
      <c r="I561" s="1" t="s">
        <v>43</v>
      </c>
      <c r="J561" s="1" t="s">
        <v>27</v>
      </c>
      <c r="K561" s="1" t="s">
        <v>567</v>
      </c>
      <c r="L561" s="1" t="s">
        <v>27</v>
      </c>
      <c r="N561" s="1" t="s">
        <v>490</v>
      </c>
      <c r="O561" s="1" t="s">
        <v>418</v>
      </c>
      <c r="P561" s="1" t="s">
        <v>1670</v>
      </c>
      <c r="T561" s="1" t="s">
        <v>1782</v>
      </c>
      <c r="U561" s="1" t="s">
        <v>1410</v>
      </c>
      <c r="V561" s="1" t="s">
        <v>1415</v>
      </c>
      <c r="W561" s="1" t="s">
        <v>495</v>
      </c>
      <c r="X561" s="1" t="s">
        <v>528</v>
      </c>
      <c r="Y561" s="1" t="s">
        <v>1160</v>
      </c>
      <c r="AA561" s="1" t="s">
        <v>923</v>
      </c>
      <c r="AB561" s="1" t="s">
        <v>1679</v>
      </c>
      <c r="AH561" s="9">
        <v>43982</v>
      </c>
      <c r="AI561" s="9" t="s">
        <v>19</v>
      </c>
      <c r="AJ561" s="1" t="s">
        <v>165</v>
      </c>
      <c r="BA561" s="1" t="s">
        <v>50</v>
      </c>
      <c r="BB561" s="1" t="s">
        <v>424</v>
      </c>
      <c r="BD561" s="1" t="b">
        <v>0</v>
      </c>
    </row>
    <row r="562" spans="1:56" ht="58" customHeight="1" x14ac:dyDescent="0.35">
      <c r="A562" s="1" t="s">
        <v>1805</v>
      </c>
      <c r="B562" s="1" t="s">
        <v>451</v>
      </c>
      <c r="C562" s="1" t="s">
        <v>1673</v>
      </c>
      <c r="E562" s="1" t="s">
        <v>1681</v>
      </c>
      <c r="G562" s="1" t="s">
        <v>1806</v>
      </c>
      <c r="H562" s="1" t="s">
        <v>1668</v>
      </c>
      <c r="I562" s="1" t="s">
        <v>43</v>
      </c>
      <c r="J562" s="1" t="s">
        <v>27</v>
      </c>
      <c r="K562" s="1" t="s">
        <v>567</v>
      </c>
      <c r="L562" s="1" t="s">
        <v>27</v>
      </c>
      <c r="N562" s="1" t="s">
        <v>490</v>
      </c>
      <c r="O562" s="1" t="s">
        <v>418</v>
      </c>
      <c r="P562" s="1" t="s">
        <v>1670</v>
      </c>
      <c r="T562" s="1" t="s">
        <v>1782</v>
      </c>
      <c r="U562" s="1" t="s">
        <v>1410</v>
      </c>
      <c r="V562" s="1" t="s">
        <v>1415</v>
      </c>
      <c r="W562" s="1" t="s">
        <v>495</v>
      </c>
      <c r="X562" s="1" t="s">
        <v>528</v>
      </c>
      <c r="Y562" s="1" t="s">
        <v>1160</v>
      </c>
      <c r="AA562" s="1" t="s">
        <v>923</v>
      </c>
      <c r="AB562" s="1" t="s">
        <v>1679</v>
      </c>
      <c r="AH562" s="9">
        <v>43982</v>
      </c>
      <c r="AI562" s="9" t="s">
        <v>19</v>
      </c>
      <c r="AJ562" s="1" t="s">
        <v>165</v>
      </c>
      <c r="BA562" s="1" t="s">
        <v>50</v>
      </c>
      <c r="BB562" s="1" t="s">
        <v>424</v>
      </c>
      <c r="BD562" s="1" t="b">
        <v>0</v>
      </c>
    </row>
    <row r="563" spans="1:56" ht="52" customHeight="1" x14ac:dyDescent="0.35">
      <c r="A563" s="1" t="s">
        <v>1807</v>
      </c>
      <c r="B563" s="1" t="s">
        <v>451</v>
      </c>
      <c r="C563" s="1" t="s">
        <v>1673</v>
      </c>
      <c r="E563" s="1" t="s">
        <v>1681</v>
      </c>
      <c r="G563" s="1" t="s">
        <v>1808</v>
      </c>
      <c r="H563" s="1" t="s">
        <v>1668</v>
      </c>
      <c r="I563" s="1" t="s">
        <v>43</v>
      </c>
      <c r="J563" s="1" t="s">
        <v>27</v>
      </c>
      <c r="K563" s="1" t="s">
        <v>567</v>
      </c>
      <c r="L563" s="1" t="s">
        <v>27</v>
      </c>
      <c r="N563" s="1" t="s">
        <v>490</v>
      </c>
      <c r="O563" s="1" t="s">
        <v>418</v>
      </c>
      <c r="P563" s="1" t="s">
        <v>1670</v>
      </c>
      <c r="T563" s="1" t="s">
        <v>1782</v>
      </c>
      <c r="U563" s="1" t="s">
        <v>1410</v>
      </c>
      <c r="V563" s="1" t="s">
        <v>1415</v>
      </c>
      <c r="W563" s="1" t="s">
        <v>495</v>
      </c>
      <c r="X563" s="1" t="s">
        <v>528</v>
      </c>
      <c r="Y563" s="1" t="s">
        <v>1160</v>
      </c>
      <c r="AA563" s="1" t="s">
        <v>923</v>
      </c>
      <c r="AB563" s="1" t="s">
        <v>1679</v>
      </c>
      <c r="AH563" s="9">
        <v>43982</v>
      </c>
      <c r="AI563" s="9" t="s">
        <v>19</v>
      </c>
      <c r="AJ563" s="1" t="s">
        <v>165</v>
      </c>
      <c r="BA563" s="1" t="s">
        <v>50</v>
      </c>
      <c r="BB563" s="1" t="s">
        <v>424</v>
      </c>
      <c r="BD563" s="1" t="b">
        <v>0</v>
      </c>
    </row>
    <row r="564" spans="1:56" ht="64" customHeight="1" x14ac:dyDescent="0.35">
      <c r="A564" s="1" t="s">
        <v>1809</v>
      </c>
      <c r="B564" s="1" t="s">
        <v>451</v>
      </c>
      <c r="C564" s="1" t="s">
        <v>1673</v>
      </c>
      <c r="E564" s="1" t="s">
        <v>1681</v>
      </c>
      <c r="G564" s="1" t="s">
        <v>1810</v>
      </c>
      <c r="H564" s="1" t="s">
        <v>1668</v>
      </c>
      <c r="I564" s="1" t="s">
        <v>43</v>
      </c>
      <c r="J564" s="1" t="s">
        <v>27</v>
      </c>
      <c r="K564" s="1" t="s">
        <v>567</v>
      </c>
      <c r="L564" s="1" t="s">
        <v>27</v>
      </c>
      <c r="N564" s="1" t="s">
        <v>490</v>
      </c>
      <c r="O564" s="1" t="s">
        <v>418</v>
      </c>
      <c r="P564" s="1" t="s">
        <v>1670</v>
      </c>
      <c r="T564" s="1" t="s">
        <v>1782</v>
      </c>
      <c r="U564" s="1" t="s">
        <v>1410</v>
      </c>
      <c r="V564" s="1" t="s">
        <v>1415</v>
      </c>
      <c r="W564" s="1" t="s">
        <v>495</v>
      </c>
      <c r="X564" s="1" t="s">
        <v>528</v>
      </c>
      <c r="Y564" s="1" t="s">
        <v>1160</v>
      </c>
      <c r="AA564" s="1" t="s">
        <v>923</v>
      </c>
      <c r="AB564" s="1" t="s">
        <v>1679</v>
      </c>
      <c r="AH564" s="9">
        <v>43982</v>
      </c>
      <c r="AI564" s="9" t="s">
        <v>19</v>
      </c>
      <c r="AJ564" s="1" t="s">
        <v>165</v>
      </c>
      <c r="BA564" s="1" t="s">
        <v>50</v>
      </c>
      <c r="BB564" s="1" t="s">
        <v>424</v>
      </c>
      <c r="BD564" s="1" t="b">
        <v>0</v>
      </c>
    </row>
    <row r="565" spans="1:56" ht="56.15" customHeight="1" x14ac:dyDescent="0.35">
      <c r="A565" s="1" t="s">
        <v>1811</v>
      </c>
      <c r="B565" s="1" t="s">
        <v>451</v>
      </c>
      <c r="C565" s="1" t="s">
        <v>1673</v>
      </c>
      <c r="E565" s="1" t="s">
        <v>1681</v>
      </c>
      <c r="G565" s="1" t="s">
        <v>1812</v>
      </c>
      <c r="H565" s="1" t="s">
        <v>1668</v>
      </c>
      <c r="I565" s="1" t="s">
        <v>43</v>
      </c>
      <c r="J565" s="1" t="s">
        <v>27</v>
      </c>
      <c r="K565" s="1" t="s">
        <v>567</v>
      </c>
      <c r="L565" s="1" t="s">
        <v>27</v>
      </c>
      <c r="N565" s="1" t="s">
        <v>490</v>
      </c>
      <c r="O565" s="1" t="s">
        <v>418</v>
      </c>
      <c r="P565" s="1" t="s">
        <v>1670</v>
      </c>
      <c r="T565" s="1" t="s">
        <v>1782</v>
      </c>
      <c r="U565" s="1" t="s">
        <v>1410</v>
      </c>
      <c r="V565" s="1" t="s">
        <v>1415</v>
      </c>
      <c r="W565" s="1" t="s">
        <v>495</v>
      </c>
      <c r="X565" s="1" t="s">
        <v>528</v>
      </c>
      <c r="Y565" s="1" t="s">
        <v>1160</v>
      </c>
      <c r="AA565" s="1" t="s">
        <v>923</v>
      </c>
      <c r="AB565" s="1" t="s">
        <v>1679</v>
      </c>
      <c r="AH565" s="9">
        <v>43982</v>
      </c>
      <c r="AI565" s="9" t="s">
        <v>19</v>
      </c>
      <c r="AJ565" s="1" t="s">
        <v>165</v>
      </c>
      <c r="BA565" s="1" t="s">
        <v>50</v>
      </c>
      <c r="BB565" s="1" t="s">
        <v>424</v>
      </c>
      <c r="BD565" s="1" t="b">
        <v>0</v>
      </c>
    </row>
    <row r="566" spans="1:56" ht="52" customHeight="1" x14ac:dyDescent="0.35">
      <c r="A566" s="1" t="s">
        <v>1813</v>
      </c>
      <c r="B566" s="1" t="s">
        <v>451</v>
      </c>
      <c r="C566" s="1" t="s">
        <v>1673</v>
      </c>
      <c r="E566" s="1" t="s">
        <v>1681</v>
      </c>
      <c r="G566" s="1" t="s">
        <v>1814</v>
      </c>
      <c r="H566" s="1" t="s">
        <v>1668</v>
      </c>
      <c r="I566" s="1" t="s">
        <v>43</v>
      </c>
      <c r="J566" s="1" t="s">
        <v>27</v>
      </c>
      <c r="K566" s="1" t="s">
        <v>567</v>
      </c>
      <c r="L566" s="1" t="s">
        <v>27</v>
      </c>
      <c r="N566" s="1" t="s">
        <v>490</v>
      </c>
      <c r="O566" s="1" t="s">
        <v>418</v>
      </c>
      <c r="P566" s="1" t="s">
        <v>1670</v>
      </c>
      <c r="T566" s="1" t="s">
        <v>1782</v>
      </c>
      <c r="U566" s="1" t="s">
        <v>1410</v>
      </c>
      <c r="V566" s="1" t="s">
        <v>1415</v>
      </c>
      <c r="W566" s="1" t="s">
        <v>495</v>
      </c>
      <c r="X566" s="1" t="s">
        <v>528</v>
      </c>
      <c r="Y566" s="1" t="s">
        <v>1160</v>
      </c>
      <c r="AA566" s="1" t="s">
        <v>923</v>
      </c>
      <c r="AB566" s="1" t="s">
        <v>1679</v>
      </c>
      <c r="AH566" s="9">
        <v>43982</v>
      </c>
      <c r="AI566" s="9" t="s">
        <v>19</v>
      </c>
      <c r="AJ566" s="1" t="s">
        <v>165</v>
      </c>
      <c r="BA566" s="1" t="s">
        <v>50</v>
      </c>
      <c r="BB566" s="1" t="s">
        <v>424</v>
      </c>
      <c r="BD566" s="1" t="b">
        <v>0</v>
      </c>
    </row>
    <row r="567" spans="1:56" ht="54" customHeight="1" x14ac:dyDescent="0.35">
      <c r="A567" s="1" t="s">
        <v>1815</v>
      </c>
      <c r="B567" s="1" t="s">
        <v>451</v>
      </c>
      <c r="C567" s="1" t="s">
        <v>1673</v>
      </c>
      <c r="E567" s="1" t="s">
        <v>1681</v>
      </c>
      <c r="G567" s="1" t="s">
        <v>1816</v>
      </c>
      <c r="H567" s="1" t="s">
        <v>1668</v>
      </c>
      <c r="I567" s="1" t="s">
        <v>43</v>
      </c>
      <c r="J567" s="1" t="s">
        <v>27</v>
      </c>
      <c r="K567" s="1" t="s">
        <v>567</v>
      </c>
      <c r="L567" s="1" t="s">
        <v>27</v>
      </c>
      <c r="N567" s="1" t="s">
        <v>490</v>
      </c>
      <c r="O567" s="1" t="s">
        <v>418</v>
      </c>
      <c r="P567" s="1" t="s">
        <v>1670</v>
      </c>
      <c r="T567" s="1" t="s">
        <v>1782</v>
      </c>
      <c r="U567" s="1" t="s">
        <v>1410</v>
      </c>
      <c r="V567" s="1" t="s">
        <v>1415</v>
      </c>
      <c r="W567" s="1" t="s">
        <v>495</v>
      </c>
      <c r="X567" s="1" t="s">
        <v>528</v>
      </c>
      <c r="Y567" s="1" t="s">
        <v>1160</v>
      </c>
      <c r="AA567" s="1" t="s">
        <v>923</v>
      </c>
      <c r="AB567" s="1" t="s">
        <v>1679</v>
      </c>
      <c r="AH567" s="9">
        <v>43982</v>
      </c>
      <c r="AI567" s="9" t="s">
        <v>19</v>
      </c>
      <c r="AJ567" s="1" t="s">
        <v>165</v>
      </c>
      <c r="BA567" s="1" t="s">
        <v>50</v>
      </c>
      <c r="BB567" s="1" t="s">
        <v>424</v>
      </c>
      <c r="BD567" s="1" t="b">
        <v>0</v>
      </c>
    </row>
    <row r="568" spans="1:56" ht="46" customHeight="1" x14ac:dyDescent="0.35">
      <c r="A568" s="1" t="s">
        <v>1817</v>
      </c>
      <c r="B568" s="1" t="s">
        <v>451</v>
      </c>
      <c r="C568" s="1" t="s">
        <v>1673</v>
      </c>
      <c r="E568" s="1" t="s">
        <v>1681</v>
      </c>
      <c r="G568" s="1" t="s">
        <v>1818</v>
      </c>
      <c r="H568" s="1" t="s">
        <v>1668</v>
      </c>
      <c r="I568" s="1" t="s">
        <v>43</v>
      </c>
      <c r="J568" s="1" t="s">
        <v>27</v>
      </c>
      <c r="K568" s="1" t="s">
        <v>567</v>
      </c>
      <c r="L568" s="1" t="s">
        <v>27</v>
      </c>
      <c r="N568" s="1" t="s">
        <v>490</v>
      </c>
      <c r="O568" s="1" t="s">
        <v>418</v>
      </c>
      <c r="P568" s="1" t="s">
        <v>1670</v>
      </c>
      <c r="T568" s="1" t="s">
        <v>1782</v>
      </c>
      <c r="U568" s="1" t="s">
        <v>1410</v>
      </c>
      <c r="V568" s="1" t="s">
        <v>1415</v>
      </c>
      <c r="W568" s="1" t="s">
        <v>495</v>
      </c>
      <c r="X568" s="1" t="s">
        <v>528</v>
      </c>
      <c r="Y568" s="1" t="s">
        <v>1160</v>
      </c>
      <c r="AA568" s="1" t="s">
        <v>923</v>
      </c>
      <c r="AB568" s="1" t="s">
        <v>1679</v>
      </c>
      <c r="AH568" s="9">
        <v>43982</v>
      </c>
      <c r="AI568" s="9" t="s">
        <v>19</v>
      </c>
      <c r="AJ568" s="1" t="s">
        <v>165</v>
      </c>
      <c r="BA568" s="1" t="s">
        <v>50</v>
      </c>
      <c r="BB568" s="1" t="s">
        <v>424</v>
      </c>
      <c r="BD568" s="1" t="b">
        <v>0</v>
      </c>
    </row>
    <row r="569" spans="1:56" ht="55" customHeight="1" x14ac:dyDescent="0.35">
      <c r="A569" s="1" t="s">
        <v>1819</v>
      </c>
      <c r="B569" s="1" t="s">
        <v>411</v>
      </c>
      <c r="C569" s="1" t="s">
        <v>1820</v>
      </c>
      <c r="E569" s="1" t="s">
        <v>1821</v>
      </c>
      <c r="G569" s="1" t="s">
        <v>1822</v>
      </c>
      <c r="H569" s="1" t="s">
        <v>1823</v>
      </c>
      <c r="I569" s="1" t="s">
        <v>43</v>
      </c>
      <c r="J569" s="1" t="s">
        <v>27</v>
      </c>
      <c r="K569" s="1" t="s">
        <v>1824</v>
      </c>
      <c r="L569" s="1" t="s">
        <v>27</v>
      </c>
      <c r="N569" s="1" t="s">
        <v>417</v>
      </c>
      <c r="O569" s="1" t="s">
        <v>418</v>
      </c>
      <c r="P569" s="1" t="s">
        <v>1825</v>
      </c>
      <c r="R569" s="1" t="s">
        <v>1826</v>
      </c>
      <c r="AH569" s="9">
        <v>43988</v>
      </c>
      <c r="AI569" s="9" t="s">
        <v>19</v>
      </c>
      <c r="AJ569" s="1" t="s">
        <v>220</v>
      </c>
      <c r="AK569" s="1" t="s">
        <v>58</v>
      </c>
      <c r="AL569" s="1" t="s">
        <v>50</v>
      </c>
      <c r="AM569" s="1" t="s">
        <v>186</v>
      </c>
      <c r="BA569" s="1" t="s">
        <v>50</v>
      </c>
      <c r="BB569" s="1" t="s">
        <v>424</v>
      </c>
      <c r="BD569" s="1" t="b">
        <v>0</v>
      </c>
    </row>
    <row r="570" spans="1:56" ht="41.15" customHeight="1" x14ac:dyDescent="0.35">
      <c r="A570" s="1" t="s">
        <v>1827</v>
      </c>
      <c r="B570" s="1" t="s">
        <v>426</v>
      </c>
      <c r="C570" s="1" t="s">
        <v>1828</v>
      </c>
      <c r="E570" s="1" t="s">
        <v>1821</v>
      </c>
      <c r="G570" s="1" t="s">
        <v>1829</v>
      </c>
      <c r="H570" s="1" t="s">
        <v>1823</v>
      </c>
      <c r="I570" s="1" t="s">
        <v>43</v>
      </c>
      <c r="J570" s="1" t="s">
        <v>27</v>
      </c>
      <c r="K570" s="1" t="s">
        <v>1824</v>
      </c>
      <c r="L570" s="1" t="s">
        <v>27</v>
      </c>
      <c r="N570" s="1" t="s">
        <v>417</v>
      </c>
      <c r="O570" s="1" t="s">
        <v>418</v>
      </c>
      <c r="P570" s="1" t="s">
        <v>1825</v>
      </c>
      <c r="R570" s="1" t="s">
        <v>1826</v>
      </c>
      <c r="S570" s="1" t="s">
        <v>430</v>
      </c>
      <c r="AH570" s="9">
        <v>43988</v>
      </c>
      <c r="AI570" s="9" t="s">
        <v>19</v>
      </c>
      <c r="AJ570" s="1" t="s">
        <v>220</v>
      </c>
      <c r="AK570" s="1" t="s">
        <v>58</v>
      </c>
      <c r="AL570" s="1" t="s">
        <v>50</v>
      </c>
      <c r="AM570" s="1" t="s">
        <v>186</v>
      </c>
      <c r="BA570" s="1" t="s">
        <v>50</v>
      </c>
      <c r="BB570" s="1" t="s">
        <v>424</v>
      </c>
      <c r="BD570" s="1" t="b">
        <v>0</v>
      </c>
    </row>
    <row r="571" spans="1:56" ht="49" customHeight="1" x14ac:dyDescent="0.35">
      <c r="A571" s="1" t="s">
        <v>1830</v>
      </c>
      <c r="B571" s="1" t="s">
        <v>426</v>
      </c>
      <c r="C571" s="1" t="s">
        <v>1828</v>
      </c>
      <c r="E571" s="1" t="s">
        <v>1821</v>
      </c>
      <c r="G571" s="1" t="s">
        <v>1831</v>
      </c>
      <c r="H571" s="1" t="s">
        <v>1823</v>
      </c>
      <c r="I571" s="1" t="s">
        <v>43</v>
      </c>
      <c r="J571" s="1" t="s">
        <v>27</v>
      </c>
      <c r="K571" s="1" t="s">
        <v>1824</v>
      </c>
      <c r="L571" s="1" t="s">
        <v>27</v>
      </c>
      <c r="N571" s="1" t="s">
        <v>417</v>
      </c>
      <c r="O571" s="1" t="s">
        <v>418</v>
      </c>
      <c r="P571" s="1" t="s">
        <v>1825</v>
      </c>
      <c r="R571" s="1" t="s">
        <v>1826</v>
      </c>
      <c r="S571" s="1" t="s">
        <v>500</v>
      </c>
      <c r="AH571" s="9">
        <v>43988</v>
      </c>
      <c r="AI571" s="9" t="s">
        <v>19</v>
      </c>
      <c r="AJ571" s="1" t="s">
        <v>220</v>
      </c>
      <c r="AK571" s="1" t="s">
        <v>58</v>
      </c>
      <c r="AL571" s="1" t="s">
        <v>50</v>
      </c>
      <c r="AM571" s="1" t="s">
        <v>186</v>
      </c>
      <c r="BA571" s="1" t="s">
        <v>50</v>
      </c>
      <c r="BB571" s="1" t="s">
        <v>424</v>
      </c>
      <c r="BD571" s="1" t="b">
        <v>0</v>
      </c>
    </row>
    <row r="572" spans="1:56" ht="49" customHeight="1" x14ac:dyDescent="0.35">
      <c r="A572" s="1" t="s">
        <v>1832</v>
      </c>
      <c r="B572" s="1" t="s">
        <v>411</v>
      </c>
      <c r="C572" s="1" t="s">
        <v>1828</v>
      </c>
      <c r="E572" s="1" t="s">
        <v>1821</v>
      </c>
      <c r="G572" s="1" t="s">
        <v>1829</v>
      </c>
      <c r="H572" s="1" t="s">
        <v>1823</v>
      </c>
      <c r="I572" s="1" t="s">
        <v>43</v>
      </c>
      <c r="J572" s="1" t="s">
        <v>27</v>
      </c>
      <c r="K572" s="1" t="s">
        <v>1824</v>
      </c>
      <c r="L572" s="1" t="s">
        <v>27</v>
      </c>
      <c r="N572" s="1" t="s">
        <v>417</v>
      </c>
      <c r="O572" s="1" t="s">
        <v>418</v>
      </c>
      <c r="P572" s="1" t="s">
        <v>1825</v>
      </c>
      <c r="R572" s="1" t="s">
        <v>1826</v>
      </c>
      <c r="AH572" s="9">
        <v>43988</v>
      </c>
      <c r="AI572" s="9" t="s">
        <v>19</v>
      </c>
      <c r="AJ572" s="1" t="s">
        <v>220</v>
      </c>
      <c r="AK572" s="1" t="s">
        <v>58</v>
      </c>
      <c r="AL572" s="1" t="s">
        <v>50</v>
      </c>
      <c r="AM572" s="1" t="s">
        <v>186</v>
      </c>
      <c r="BA572" s="1" t="s">
        <v>50</v>
      </c>
      <c r="BB572" s="1" t="s">
        <v>424</v>
      </c>
      <c r="BD572" s="1" t="b">
        <v>0</v>
      </c>
    </row>
    <row r="573" spans="1:56" ht="23.15" customHeight="1" x14ac:dyDescent="0.35">
      <c r="A573" s="1" t="s">
        <v>1833</v>
      </c>
      <c r="B573" s="1" t="s">
        <v>411</v>
      </c>
      <c r="C573" s="1" t="s">
        <v>1834</v>
      </c>
      <c r="E573" s="1" t="s">
        <v>1835</v>
      </c>
      <c r="G573" s="1" t="s">
        <v>1836</v>
      </c>
      <c r="H573" s="1" t="s">
        <v>1837</v>
      </c>
      <c r="I573" s="1" t="s">
        <v>43</v>
      </c>
      <c r="J573" s="1" t="s">
        <v>27</v>
      </c>
      <c r="K573" s="1" t="s">
        <v>1838</v>
      </c>
      <c r="L573" s="1" t="s">
        <v>27</v>
      </c>
      <c r="N573" s="1" t="s">
        <v>490</v>
      </c>
      <c r="O573" s="1" t="s">
        <v>418</v>
      </c>
      <c r="P573" s="1" t="s">
        <v>1839</v>
      </c>
      <c r="T573" s="1" t="s">
        <v>1840</v>
      </c>
      <c r="V573" s="1" t="s">
        <v>572</v>
      </c>
      <c r="W573" s="1" t="s">
        <v>495</v>
      </c>
      <c r="X573" s="1" t="s">
        <v>1841</v>
      </c>
      <c r="AA573" s="1" t="s">
        <v>497</v>
      </c>
      <c r="AH573" s="9">
        <v>43991</v>
      </c>
      <c r="AI573" s="9" t="s">
        <v>19</v>
      </c>
      <c r="AJ573" s="1" t="s">
        <v>224</v>
      </c>
      <c r="BA573" s="1" t="s">
        <v>50</v>
      </c>
      <c r="BB573" s="1" t="s">
        <v>424</v>
      </c>
      <c r="BD573" s="1" t="b">
        <v>0</v>
      </c>
    </row>
    <row r="574" spans="1:56" ht="24" customHeight="1" x14ac:dyDescent="0.35">
      <c r="A574" s="1" t="s">
        <v>1842</v>
      </c>
      <c r="B574" s="1" t="s">
        <v>411</v>
      </c>
      <c r="C574" s="1" t="s">
        <v>1834</v>
      </c>
      <c r="E574" s="1" t="s">
        <v>1843</v>
      </c>
      <c r="G574" s="1" t="s">
        <v>1844</v>
      </c>
      <c r="H574" s="1" t="s">
        <v>1837</v>
      </c>
      <c r="I574" s="1" t="s">
        <v>43</v>
      </c>
      <c r="J574" s="1" t="s">
        <v>27</v>
      </c>
      <c r="K574" s="1" t="s">
        <v>1838</v>
      </c>
      <c r="L574" s="1" t="s">
        <v>27</v>
      </c>
      <c r="N574" s="1" t="s">
        <v>490</v>
      </c>
      <c r="O574" s="1" t="s">
        <v>418</v>
      </c>
      <c r="P574" s="1" t="s">
        <v>1839</v>
      </c>
      <c r="T574" s="1" t="s">
        <v>1840</v>
      </c>
      <c r="V574" s="1" t="s">
        <v>572</v>
      </c>
      <c r="W574" s="1" t="s">
        <v>495</v>
      </c>
      <c r="X574" s="1" t="s">
        <v>1841</v>
      </c>
      <c r="AA574" s="1" t="s">
        <v>497</v>
      </c>
      <c r="AH574" s="9">
        <v>43992</v>
      </c>
      <c r="AI574" s="9" t="s">
        <v>19</v>
      </c>
      <c r="AJ574" s="1" t="s">
        <v>224</v>
      </c>
      <c r="BA574" s="1" t="s">
        <v>50</v>
      </c>
      <c r="BB574" s="1" t="s">
        <v>424</v>
      </c>
      <c r="BD574" s="1" t="b">
        <v>0</v>
      </c>
    </row>
    <row r="575" spans="1:56" ht="22" customHeight="1" x14ac:dyDescent="0.35">
      <c r="A575" s="1" t="s">
        <v>1845</v>
      </c>
      <c r="B575" s="1" t="s">
        <v>411</v>
      </c>
      <c r="C575" s="1" t="s">
        <v>1834</v>
      </c>
      <c r="E575" s="1" t="s">
        <v>1846</v>
      </c>
      <c r="G575" s="1" t="s">
        <v>1847</v>
      </c>
      <c r="H575" s="1" t="s">
        <v>1837</v>
      </c>
      <c r="I575" s="1" t="s">
        <v>43</v>
      </c>
      <c r="J575" s="1" t="s">
        <v>27</v>
      </c>
      <c r="K575" s="1" t="s">
        <v>1838</v>
      </c>
      <c r="L575" s="1" t="s">
        <v>27</v>
      </c>
      <c r="N575" s="1" t="s">
        <v>490</v>
      </c>
      <c r="O575" s="1" t="s">
        <v>418</v>
      </c>
      <c r="P575" s="1" t="s">
        <v>1839</v>
      </c>
      <c r="T575" s="1" t="s">
        <v>1840</v>
      </c>
      <c r="U575" s="1" t="s">
        <v>1415</v>
      </c>
      <c r="V575" s="1" t="s">
        <v>732</v>
      </c>
      <c r="W575" s="1" t="s">
        <v>572</v>
      </c>
      <c r="X575" s="1" t="s">
        <v>1841</v>
      </c>
      <c r="Y575" s="1" t="s">
        <v>1160</v>
      </c>
      <c r="Z575" s="1" t="s">
        <v>1848</v>
      </c>
      <c r="AA575" s="1" t="s">
        <v>497</v>
      </c>
      <c r="AB575" s="1" t="s">
        <v>1679</v>
      </c>
      <c r="AC575" s="1" t="s">
        <v>1849</v>
      </c>
      <c r="AH575" s="9">
        <v>43993</v>
      </c>
      <c r="AI575" s="9" t="s">
        <v>19</v>
      </c>
      <c r="AJ575" s="1" t="s">
        <v>224</v>
      </c>
      <c r="BA575" s="1" t="s">
        <v>50</v>
      </c>
      <c r="BB575" s="1" t="s">
        <v>424</v>
      </c>
      <c r="BD575" s="1" t="b">
        <v>0</v>
      </c>
    </row>
    <row r="576" spans="1:56" ht="20.149999999999999" customHeight="1" x14ac:dyDescent="0.35">
      <c r="A576" s="1" t="s">
        <v>1850</v>
      </c>
      <c r="B576" s="1" t="s">
        <v>451</v>
      </c>
      <c r="C576" s="1" t="s">
        <v>1834</v>
      </c>
      <c r="E576" s="1" t="s">
        <v>1835</v>
      </c>
      <c r="G576" s="1" t="s">
        <v>1851</v>
      </c>
      <c r="H576" s="1" t="s">
        <v>1837</v>
      </c>
      <c r="I576" s="1" t="s">
        <v>43</v>
      </c>
      <c r="J576" s="1" t="s">
        <v>27</v>
      </c>
      <c r="K576" s="1" t="s">
        <v>1838</v>
      </c>
      <c r="L576" s="1" t="s">
        <v>27</v>
      </c>
      <c r="N576" s="1" t="s">
        <v>490</v>
      </c>
      <c r="O576" s="1" t="s">
        <v>418</v>
      </c>
      <c r="P576" s="1" t="s">
        <v>1839</v>
      </c>
      <c r="T576" s="1" t="s">
        <v>1840</v>
      </c>
      <c r="V576" s="1" t="s">
        <v>572</v>
      </c>
      <c r="W576" s="1" t="s">
        <v>495</v>
      </c>
      <c r="X576" s="1" t="s">
        <v>1841</v>
      </c>
      <c r="AA576" s="1" t="s">
        <v>497</v>
      </c>
      <c r="AH576" s="9">
        <v>43991</v>
      </c>
      <c r="AI576" s="9" t="s">
        <v>63</v>
      </c>
      <c r="AJ576" s="1" t="s">
        <v>224</v>
      </c>
      <c r="BA576" s="1" t="s">
        <v>50</v>
      </c>
      <c r="BB576" s="1" t="s">
        <v>424</v>
      </c>
      <c r="BD576" s="1" t="b">
        <v>0</v>
      </c>
    </row>
    <row r="577" spans="1:56" ht="20.149999999999999" customHeight="1" x14ac:dyDescent="0.35">
      <c r="A577" s="1" t="s">
        <v>1852</v>
      </c>
      <c r="B577" s="1" t="s">
        <v>451</v>
      </c>
      <c r="C577" s="1" t="s">
        <v>1834</v>
      </c>
      <c r="E577" s="1" t="s">
        <v>1835</v>
      </c>
      <c r="G577" s="1" t="s">
        <v>1853</v>
      </c>
      <c r="H577" s="1" t="s">
        <v>1837</v>
      </c>
      <c r="I577" s="1" t="s">
        <v>43</v>
      </c>
      <c r="J577" s="1" t="s">
        <v>27</v>
      </c>
      <c r="K577" s="1" t="s">
        <v>1838</v>
      </c>
      <c r="L577" s="1" t="s">
        <v>27</v>
      </c>
      <c r="N577" s="1" t="s">
        <v>490</v>
      </c>
      <c r="O577" s="1" t="s">
        <v>418</v>
      </c>
      <c r="P577" s="1" t="s">
        <v>1839</v>
      </c>
      <c r="T577" s="1" t="s">
        <v>1840</v>
      </c>
      <c r="V577" s="1" t="s">
        <v>572</v>
      </c>
      <c r="W577" s="1" t="s">
        <v>495</v>
      </c>
      <c r="X577" s="1" t="s">
        <v>1841</v>
      </c>
      <c r="AA577" s="1" t="s">
        <v>497</v>
      </c>
      <c r="AH577" s="9">
        <v>43991</v>
      </c>
      <c r="AI577" s="9" t="s">
        <v>63</v>
      </c>
      <c r="AJ577" s="1" t="s">
        <v>224</v>
      </c>
      <c r="BA577" s="1" t="s">
        <v>50</v>
      </c>
      <c r="BB577" s="1" t="s">
        <v>424</v>
      </c>
      <c r="BD577" s="1" t="b">
        <v>0</v>
      </c>
    </row>
    <row r="578" spans="1:56" ht="21" customHeight="1" x14ac:dyDescent="0.35">
      <c r="A578" s="1" t="s">
        <v>1854</v>
      </c>
      <c r="B578" s="1" t="s">
        <v>451</v>
      </c>
      <c r="C578" s="1" t="s">
        <v>1834</v>
      </c>
      <c r="E578" s="1" t="s">
        <v>1835</v>
      </c>
      <c r="G578" s="1" t="s">
        <v>1855</v>
      </c>
      <c r="H578" s="1" t="s">
        <v>1837</v>
      </c>
      <c r="I578" s="1" t="s">
        <v>43</v>
      </c>
      <c r="J578" s="1" t="s">
        <v>27</v>
      </c>
      <c r="K578" s="1" t="s">
        <v>1838</v>
      </c>
      <c r="L578" s="1" t="s">
        <v>27</v>
      </c>
      <c r="N578" s="1" t="s">
        <v>490</v>
      </c>
      <c r="O578" s="1" t="s">
        <v>418</v>
      </c>
      <c r="P578" s="1" t="s">
        <v>1839</v>
      </c>
      <c r="T578" s="1" t="s">
        <v>1840</v>
      </c>
      <c r="V578" s="1" t="s">
        <v>572</v>
      </c>
      <c r="W578" s="1" t="s">
        <v>495</v>
      </c>
      <c r="X578" s="1" t="s">
        <v>1841</v>
      </c>
      <c r="AA578" s="1" t="s">
        <v>497</v>
      </c>
      <c r="AH578" s="9">
        <v>43991</v>
      </c>
      <c r="AI578" s="9" t="s">
        <v>63</v>
      </c>
      <c r="AJ578" s="1" t="s">
        <v>224</v>
      </c>
      <c r="BA578" s="1" t="s">
        <v>50</v>
      </c>
      <c r="BB578" s="1" t="s">
        <v>424</v>
      </c>
      <c r="BD578" s="1" t="b">
        <v>0</v>
      </c>
    </row>
    <row r="579" spans="1:56" ht="24" customHeight="1" x14ac:dyDescent="0.35">
      <c r="A579" s="1" t="s">
        <v>1856</v>
      </c>
      <c r="B579" s="1" t="s">
        <v>451</v>
      </c>
      <c r="C579" s="1" t="s">
        <v>1834</v>
      </c>
      <c r="E579" s="1" t="s">
        <v>1835</v>
      </c>
      <c r="G579" s="1" t="s">
        <v>1857</v>
      </c>
      <c r="H579" s="1" t="s">
        <v>1837</v>
      </c>
      <c r="I579" s="1" t="s">
        <v>43</v>
      </c>
      <c r="J579" s="1" t="s">
        <v>27</v>
      </c>
      <c r="K579" s="1" t="s">
        <v>1838</v>
      </c>
      <c r="L579" s="1" t="s">
        <v>27</v>
      </c>
      <c r="N579" s="1" t="s">
        <v>490</v>
      </c>
      <c r="O579" s="1" t="s">
        <v>418</v>
      </c>
      <c r="P579" s="1" t="s">
        <v>1839</v>
      </c>
      <c r="T579" s="1" t="s">
        <v>1840</v>
      </c>
      <c r="V579" s="1" t="s">
        <v>572</v>
      </c>
      <c r="W579" s="1" t="s">
        <v>495</v>
      </c>
      <c r="X579" s="1" t="s">
        <v>1841</v>
      </c>
      <c r="AA579" s="1" t="s">
        <v>497</v>
      </c>
      <c r="AH579" s="9">
        <v>43991</v>
      </c>
      <c r="AI579" s="9" t="s">
        <v>63</v>
      </c>
      <c r="AJ579" s="1" t="s">
        <v>224</v>
      </c>
      <c r="BA579" s="1" t="s">
        <v>50</v>
      </c>
      <c r="BB579" s="1" t="s">
        <v>424</v>
      </c>
      <c r="BD579" s="1" t="b">
        <v>0</v>
      </c>
    </row>
    <row r="580" spans="1:56" ht="18" customHeight="1" x14ac:dyDescent="0.35">
      <c r="A580" s="1" t="s">
        <v>1858</v>
      </c>
      <c r="B580" s="1" t="s">
        <v>451</v>
      </c>
      <c r="C580" s="1" t="s">
        <v>1834</v>
      </c>
      <c r="E580" s="1" t="s">
        <v>1835</v>
      </c>
      <c r="G580" s="1" t="s">
        <v>1859</v>
      </c>
      <c r="H580" s="1" t="s">
        <v>1837</v>
      </c>
      <c r="I580" s="1" t="s">
        <v>43</v>
      </c>
      <c r="J580" s="1" t="s">
        <v>27</v>
      </c>
      <c r="K580" s="1" t="s">
        <v>1838</v>
      </c>
      <c r="L580" s="1" t="s">
        <v>27</v>
      </c>
      <c r="N580" s="1" t="s">
        <v>490</v>
      </c>
      <c r="O580" s="1" t="s">
        <v>418</v>
      </c>
      <c r="P580" s="1" t="s">
        <v>1839</v>
      </c>
      <c r="T580" s="1" t="s">
        <v>1840</v>
      </c>
      <c r="V580" s="1" t="s">
        <v>572</v>
      </c>
      <c r="W580" s="1" t="s">
        <v>495</v>
      </c>
      <c r="X580" s="1" t="s">
        <v>1841</v>
      </c>
      <c r="AA580" s="1" t="s">
        <v>497</v>
      </c>
      <c r="AH580" s="9">
        <v>43991</v>
      </c>
      <c r="AI580" s="9" t="s">
        <v>63</v>
      </c>
      <c r="AJ580" s="1" t="s">
        <v>224</v>
      </c>
      <c r="BA580" s="1" t="s">
        <v>50</v>
      </c>
      <c r="BB580" s="1" t="s">
        <v>424</v>
      </c>
      <c r="BD580" s="1" t="b">
        <v>0</v>
      </c>
    </row>
    <row r="581" spans="1:56" ht="23.15" customHeight="1" x14ac:dyDescent="0.35">
      <c r="A581" s="1" t="s">
        <v>1860</v>
      </c>
      <c r="B581" s="1" t="s">
        <v>451</v>
      </c>
      <c r="C581" s="1" t="s">
        <v>1834</v>
      </c>
      <c r="E581" s="1" t="s">
        <v>1835</v>
      </c>
      <c r="G581" s="1" t="s">
        <v>1861</v>
      </c>
      <c r="H581" s="1" t="s">
        <v>1837</v>
      </c>
      <c r="I581" s="1" t="s">
        <v>43</v>
      </c>
      <c r="J581" s="1" t="s">
        <v>27</v>
      </c>
      <c r="K581" s="1" t="s">
        <v>1838</v>
      </c>
      <c r="L581" s="1" t="s">
        <v>27</v>
      </c>
      <c r="N581" s="1" t="s">
        <v>490</v>
      </c>
      <c r="O581" s="1" t="s">
        <v>418</v>
      </c>
      <c r="P581" s="1" t="s">
        <v>1839</v>
      </c>
      <c r="T581" s="1" t="s">
        <v>1840</v>
      </c>
      <c r="V581" s="1" t="s">
        <v>572</v>
      </c>
      <c r="W581" s="1" t="s">
        <v>495</v>
      </c>
      <c r="X581" s="1" t="s">
        <v>1841</v>
      </c>
      <c r="AA581" s="1" t="s">
        <v>497</v>
      </c>
      <c r="AH581" s="9">
        <v>43991</v>
      </c>
      <c r="AI581" s="9" t="s">
        <v>63</v>
      </c>
      <c r="AJ581" s="1" t="s">
        <v>224</v>
      </c>
      <c r="BA581" s="1" t="s">
        <v>50</v>
      </c>
      <c r="BB581" s="1" t="s">
        <v>424</v>
      </c>
      <c r="BD581" s="1" t="b">
        <v>0</v>
      </c>
    </row>
    <row r="582" spans="1:56" ht="18" customHeight="1" x14ac:dyDescent="0.35">
      <c r="A582" s="1" t="s">
        <v>1862</v>
      </c>
      <c r="B582" s="1" t="s">
        <v>451</v>
      </c>
      <c r="C582" s="1" t="s">
        <v>1834</v>
      </c>
      <c r="E582" s="1" t="s">
        <v>1835</v>
      </c>
      <c r="G582" s="1" t="s">
        <v>1863</v>
      </c>
      <c r="H582" s="1" t="s">
        <v>1837</v>
      </c>
      <c r="I582" s="1" t="s">
        <v>43</v>
      </c>
      <c r="J582" s="1" t="s">
        <v>27</v>
      </c>
      <c r="K582" s="1" t="s">
        <v>1838</v>
      </c>
      <c r="L582" s="1" t="s">
        <v>27</v>
      </c>
      <c r="N582" s="1" t="s">
        <v>490</v>
      </c>
      <c r="O582" s="1" t="s">
        <v>418</v>
      </c>
      <c r="P582" s="1" t="s">
        <v>1839</v>
      </c>
      <c r="T582" s="1" t="s">
        <v>1840</v>
      </c>
      <c r="V582" s="1" t="s">
        <v>572</v>
      </c>
      <c r="W582" s="1" t="s">
        <v>495</v>
      </c>
      <c r="X582" s="1" t="s">
        <v>1841</v>
      </c>
      <c r="AA582" s="1" t="s">
        <v>497</v>
      </c>
      <c r="AH582" s="9">
        <v>43991</v>
      </c>
      <c r="AI582" s="9" t="s">
        <v>63</v>
      </c>
      <c r="AJ582" s="1" t="s">
        <v>224</v>
      </c>
      <c r="BA582" s="1" t="s">
        <v>50</v>
      </c>
      <c r="BB582" s="1" t="s">
        <v>424</v>
      </c>
      <c r="BD582" s="1" t="b">
        <v>0</v>
      </c>
    </row>
    <row r="583" spans="1:56" ht="20.149999999999999" customHeight="1" x14ac:dyDescent="0.35">
      <c r="A583" s="1" t="s">
        <v>1864</v>
      </c>
      <c r="B583" s="1" t="s">
        <v>451</v>
      </c>
      <c r="C583" s="1" t="s">
        <v>1834</v>
      </c>
      <c r="E583" s="1" t="s">
        <v>1835</v>
      </c>
      <c r="G583" s="1" t="s">
        <v>1865</v>
      </c>
      <c r="H583" s="1" t="s">
        <v>1837</v>
      </c>
      <c r="I583" s="1" t="s">
        <v>43</v>
      </c>
      <c r="J583" s="1" t="s">
        <v>27</v>
      </c>
      <c r="K583" s="1" t="s">
        <v>1838</v>
      </c>
      <c r="L583" s="1" t="s">
        <v>27</v>
      </c>
      <c r="N583" s="1" t="s">
        <v>490</v>
      </c>
      <c r="O583" s="1" t="s">
        <v>418</v>
      </c>
      <c r="P583" s="1" t="s">
        <v>1839</v>
      </c>
      <c r="T583" s="1" t="s">
        <v>1840</v>
      </c>
      <c r="V583" s="1" t="s">
        <v>572</v>
      </c>
      <c r="W583" s="1" t="s">
        <v>495</v>
      </c>
      <c r="X583" s="1" t="s">
        <v>1841</v>
      </c>
      <c r="AA583" s="1" t="s">
        <v>497</v>
      </c>
      <c r="AH583" s="9">
        <v>43991</v>
      </c>
      <c r="AI583" s="9" t="s">
        <v>63</v>
      </c>
      <c r="AJ583" s="1" t="s">
        <v>224</v>
      </c>
      <c r="BA583" s="1" t="s">
        <v>50</v>
      </c>
      <c r="BB583" s="1" t="s">
        <v>424</v>
      </c>
      <c r="BD583" s="1" t="b">
        <v>0</v>
      </c>
    </row>
    <row r="584" spans="1:56" ht="23.15" customHeight="1" x14ac:dyDescent="0.35">
      <c r="A584" s="1" t="s">
        <v>1866</v>
      </c>
      <c r="B584" s="1" t="s">
        <v>451</v>
      </c>
      <c r="C584" s="1" t="s">
        <v>1834</v>
      </c>
      <c r="E584" s="1" t="s">
        <v>1835</v>
      </c>
      <c r="G584" s="1" t="s">
        <v>1867</v>
      </c>
      <c r="H584" s="1" t="s">
        <v>1837</v>
      </c>
      <c r="I584" s="1" t="s">
        <v>43</v>
      </c>
      <c r="J584" s="1" t="s">
        <v>27</v>
      </c>
      <c r="K584" s="1" t="s">
        <v>1838</v>
      </c>
      <c r="L584" s="1" t="s">
        <v>27</v>
      </c>
      <c r="N584" s="1" t="s">
        <v>490</v>
      </c>
      <c r="O584" s="1" t="s">
        <v>418</v>
      </c>
      <c r="P584" s="1" t="s">
        <v>1839</v>
      </c>
      <c r="T584" s="1" t="s">
        <v>1840</v>
      </c>
      <c r="V584" s="1" t="s">
        <v>572</v>
      </c>
      <c r="W584" s="1" t="s">
        <v>495</v>
      </c>
      <c r="X584" s="1" t="s">
        <v>1841</v>
      </c>
      <c r="AA584" s="1" t="s">
        <v>497</v>
      </c>
      <c r="AH584" s="9">
        <v>43991</v>
      </c>
      <c r="AI584" s="9" t="s">
        <v>63</v>
      </c>
      <c r="AJ584" s="1" t="s">
        <v>224</v>
      </c>
      <c r="BA584" s="1" t="s">
        <v>50</v>
      </c>
      <c r="BB584" s="1" t="s">
        <v>424</v>
      </c>
      <c r="BD584" s="1" t="b">
        <v>0</v>
      </c>
    </row>
    <row r="585" spans="1:56" ht="20.149999999999999" customHeight="1" x14ac:dyDescent="0.35">
      <c r="A585" s="1" t="s">
        <v>1868</v>
      </c>
      <c r="B585" s="1" t="s">
        <v>451</v>
      </c>
      <c r="C585" s="1" t="s">
        <v>1834</v>
      </c>
      <c r="E585" s="1" t="s">
        <v>1835</v>
      </c>
      <c r="G585" s="1" t="s">
        <v>1869</v>
      </c>
      <c r="H585" s="1" t="s">
        <v>1837</v>
      </c>
      <c r="I585" s="1" t="s">
        <v>43</v>
      </c>
      <c r="J585" s="1" t="s">
        <v>27</v>
      </c>
      <c r="K585" s="1" t="s">
        <v>1838</v>
      </c>
      <c r="L585" s="1" t="s">
        <v>27</v>
      </c>
      <c r="N585" s="1" t="s">
        <v>490</v>
      </c>
      <c r="O585" s="1" t="s">
        <v>418</v>
      </c>
      <c r="P585" s="1" t="s">
        <v>1839</v>
      </c>
      <c r="T585" s="1" t="s">
        <v>1840</v>
      </c>
      <c r="V585" s="1" t="s">
        <v>572</v>
      </c>
      <c r="W585" s="1" t="s">
        <v>495</v>
      </c>
      <c r="X585" s="1" t="s">
        <v>1841</v>
      </c>
      <c r="AA585" s="1" t="s">
        <v>497</v>
      </c>
      <c r="AH585" s="9">
        <v>43991</v>
      </c>
      <c r="AI585" s="9" t="s">
        <v>63</v>
      </c>
      <c r="AJ585" s="1" t="s">
        <v>224</v>
      </c>
      <c r="BA585" s="1" t="s">
        <v>50</v>
      </c>
      <c r="BB585" s="1" t="s">
        <v>424</v>
      </c>
      <c r="BD585" s="1" t="b">
        <v>0</v>
      </c>
    </row>
    <row r="586" spans="1:56" ht="17.149999999999999" customHeight="1" x14ac:dyDescent="0.35">
      <c r="A586" s="1" t="s">
        <v>1870</v>
      </c>
      <c r="B586" s="1" t="s">
        <v>451</v>
      </c>
      <c r="C586" s="1" t="s">
        <v>1834</v>
      </c>
      <c r="E586" s="1" t="s">
        <v>1835</v>
      </c>
      <c r="G586" s="1" t="s">
        <v>1871</v>
      </c>
      <c r="H586" s="1" t="s">
        <v>1837</v>
      </c>
      <c r="I586" s="1" t="s">
        <v>43</v>
      </c>
      <c r="J586" s="1" t="s">
        <v>27</v>
      </c>
      <c r="K586" s="1" t="s">
        <v>1838</v>
      </c>
      <c r="L586" s="1" t="s">
        <v>27</v>
      </c>
      <c r="N586" s="1" t="s">
        <v>490</v>
      </c>
      <c r="O586" s="1" t="s">
        <v>418</v>
      </c>
      <c r="P586" s="1" t="s">
        <v>1839</v>
      </c>
      <c r="T586" s="1" t="s">
        <v>1840</v>
      </c>
      <c r="V586" s="1" t="s">
        <v>572</v>
      </c>
      <c r="W586" s="1" t="s">
        <v>495</v>
      </c>
      <c r="X586" s="1" t="s">
        <v>1841</v>
      </c>
      <c r="AA586" s="1" t="s">
        <v>497</v>
      </c>
      <c r="AH586" s="9">
        <v>43991</v>
      </c>
      <c r="AI586" s="9" t="s">
        <v>63</v>
      </c>
      <c r="AJ586" s="1" t="s">
        <v>224</v>
      </c>
      <c r="BA586" s="1" t="s">
        <v>50</v>
      </c>
      <c r="BB586" s="1" t="s">
        <v>424</v>
      </c>
      <c r="BD586" s="1" t="b">
        <v>0</v>
      </c>
    </row>
    <row r="587" spans="1:56" ht="22" customHeight="1" x14ac:dyDescent="0.35">
      <c r="A587" s="1" t="s">
        <v>1872</v>
      </c>
      <c r="B587" s="1" t="s">
        <v>451</v>
      </c>
      <c r="C587" s="1" t="s">
        <v>1834</v>
      </c>
      <c r="E587" s="1" t="s">
        <v>1835</v>
      </c>
      <c r="G587" s="1" t="s">
        <v>1873</v>
      </c>
      <c r="H587" s="1" t="s">
        <v>1837</v>
      </c>
      <c r="I587" s="1" t="s">
        <v>43</v>
      </c>
      <c r="J587" s="1" t="s">
        <v>27</v>
      </c>
      <c r="K587" s="1" t="s">
        <v>1838</v>
      </c>
      <c r="L587" s="1" t="s">
        <v>27</v>
      </c>
      <c r="N587" s="1" t="s">
        <v>490</v>
      </c>
      <c r="O587" s="1" t="s">
        <v>418</v>
      </c>
      <c r="P587" s="1" t="s">
        <v>1839</v>
      </c>
      <c r="T587" s="1" t="s">
        <v>1840</v>
      </c>
      <c r="V587" s="1" t="s">
        <v>572</v>
      </c>
      <c r="W587" s="1" t="s">
        <v>495</v>
      </c>
      <c r="X587" s="1" t="s">
        <v>1841</v>
      </c>
      <c r="AA587" s="1" t="s">
        <v>497</v>
      </c>
      <c r="AH587" s="9">
        <v>43991</v>
      </c>
      <c r="AI587" s="9" t="s">
        <v>63</v>
      </c>
      <c r="AJ587" s="1" t="s">
        <v>224</v>
      </c>
      <c r="BA587" s="1" t="s">
        <v>50</v>
      </c>
      <c r="BB587" s="1" t="s">
        <v>424</v>
      </c>
      <c r="BD587" s="1" t="b">
        <v>0</v>
      </c>
    </row>
    <row r="588" spans="1:56" ht="19" customHeight="1" x14ac:dyDescent="0.35">
      <c r="A588" s="1" t="s">
        <v>1874</v>
      </c>
      <c r="B588" s="1" t="s">
        <v>451</v>
      </c>
      <c r="C588" s="1" t="s">
        <v>1834</v>
      </c>
      <c r="E588" s="1" t="s">
        <v>1835</v>
      </c>
      <c r="G588" s="1" t="s">
        <v>1875</v>
      </c>
      <c r="H588" s="1" t="s">
        <v>1837</v>
      </c>
      <c r="I588" s="1" t="s">
        <v>43</v>
      </c>
      <c r="J588" s="1" t="s">
        <v>27</v>
      </c>
      <c r="K588" s="1" t="s">
        <v>1838</v>
      </c>
      <c r="L588" s="1" t="s">
        <v>27</v>
      </c>
      <c r="N588" s="1" t="s">
        <v>490</v>
      </c>
      <c r="O588" s="1" t="s">
        <v>418</v>
      </c>
      <c r="P588" s="1" t="s">
        <v>1839</v>
      </c>
      <c r="T588" s="1" t="s">
        <v>1840</v>
      </c>
      <c r="V588" s="1" t="s">
        <v>572</v>
      </c>
      <c r="W588" s="1" t="s">
        <v>495</v>
      </c>
      <c r="X588" s="1" t="s">
        <v>1841</v>
      </c>
      <c r="AA588" s="1" t="s">
        <v>497</v>
      </c>
      <c r="AH588" s="9">
        <v>43991</v>
      </c>
      <c r="AI588" s="9" t="s">
        <v>63</v>
      </c>
      <c r="AJ588" s="1" t="s">
        <v>224</v>
      </c>
      <c r="BA588" s="1" t="s">
        <v>50</v>
      </c>
      <c r="BB588" s="1" t="s">
        <v>424</v>
      </c>
      <c r="BD588" s="1" t="b">
        <v>0</v>
      </c>
    </row>
    <row r="589" spans="1:56" ht="19" customHeight="1" x14ac:dyDescent="0.35">
      <c r="A589" s="1" t="s">
        <v>1876</v>
      </c>
      <c r="B589" s="1" t="s">
        <v>451</v>
      </c>
      <c r="C589" s="1" t="s">
        <v>1834</v>
      </c>
      <c r="E589" s="1" t="s">
        <v>1835</v>
      </c>
      <c r="G589" s="1" t="s">
        <v>1877</v>
      </c>
      <c r="H589" s="1" t="s">
        <v>1837</v>
      </c>
      <c r="I589" s="1" t="s">
        <v>43</v>
      </c>
      <c r="J589" s="1" t="s">
        <v>27</v>
      </c>
      <c r="K589" s="1" t="s">
        <v>1838</v>
      </c>
      <c r="L589" s="1" t="s">
        <v>27</v>
      </c>
      <c r="N589" s="1" t="s">
        <v>490</v>
      </c>
      <c r="O589" s="1" t="s">
        <v>418</v>
      </c>
      <c r="P589" s="1" t="s">
        <v>1839</v>
      </c>
      <c r="T589" s="1" t="s">
        <v>1840</v>
      </c>
      <c r="V589" s="1" t="s">
        <v>572</v>
      </c>
      <c r="W589" s="1" t="s">
        <v>495</v>
      </c>
      <c r="X589" s="1" t="s">
        <v>1841</v>
      </c>
      <c r="AA589" s="1" t="s">
        <v>497</v>
      </c>
      <c r="AH589" s="9">
        <v>43991</v>
      </c>
      <c r="AI589" s="9" t="s">
        <v>63</v>
      </c>
      <c r="AJ589" s="1" t="s">
        <v>224</v>
      </c>
      <c r="BA589" s="1" t="s">
        <v>50</v>
      </c>
      <c r="BB589" s="1" t="s">
        <v>424</v>
      </c>
      <c r="BD589" s="1" t="b">
        <v>0</v>
      </c>
    </row>
    <row r="590" spans="1:56" ht="21" customHeight="1" x14ac:dyDescent="0.35">
      <c r="A590" s="1" t="s">
        <v>1878</v>
      </c>
      <c r="B590" s="1" t="s">
        <v>451</v>
      </c>
      <c r="C590" s="1" t="s">
        <v>1834</v>
      </c>
      <c r="E590" s="1" t="s">
        <v>1835</v>
      </c>
      <c r="G590" s="1" t="s">
        <v>1879</v>
      </c>
      <c r="H590" s="1" t="s">
        <v>1837</v>
      </c>
      <c r="I590" s="1" t="s">
        <v>43</v>
      </c>
      <c r="J590" s="1" t="s">
        <v>27</v>
      </c>
      <c r="K590" s="1" t="s">
        <v>1838</v>
      </c>
      <c r="L590" s="1" t="s">
        <v>27</v>
      </c>
      <c r="N590" s="1" t="s">
        <v>490</v>
      </c>
      <c r="O590" s="1" t="s">
        <v>418</v>
      </c>
      <c r="P590" s="1" t="s">
        <v>1839</v>
      </c>
      <c r="T590" s="1" t="s">
        <v>1840</v>
      </c>
      <c r="V590" s="1" t="s">
        <v>572</v>
      </c>
      <c r="W590" s="1" t="s">
        <v>495</v>
      </c>
      <c r="X590" s="1" t="s">
        <v>1841</v>
      </c>
      <c r="AA590" s="1" t="s">
        <v>497</v>
      </c>
      <c r="AH590" s="9">
        <v>43991</v>
      </c>
      <c r="AI590" s="9" t="s">
        <v>63</v>
      </c>
      <c r="AJ590" s="1" t="s">
        <v>224</v>
      </c>
      <c r="BA590" s="1" t="s">
        <v>50</v>
      </c>
      <c r="BB590" s="1" t="s">
        <v>424</v>
      </c>
      <c r="BD590" s="1" t="b">
        <v>0</v>
      </c>
    </row>
    <row r="591" spans="1:56" ht="20.149999999999999" customHeight="1" x14ac:dyDescent="0.35">
      <c r="A591" s="1" t="s">
        <v>1880</v>
      </c>
      <c r="B591" s="1" t="s">
        <v>451</v>
      </c>
      <c r="C591" s="1" t="s">
        <v>1834</v>
      </c>
      <c r="E591" s="1" t="s">
        <v>1835</v>
      </c>
      <c r="G591" s="1" t="s">
        <v>1881</v>
      </c>
      <c r="H591" s="1" t="s">
        <v>1837</v>
      </c>
      <c r="I591" s="1" t="s">
        <v>43</v>
      </c>
      <c r="J591" s="1" t="s">
        <v>27</v>
      </c>
      <c r="K591" s="1" t="s">
        <v>1838</v>
      </c>
      <c r="L591" s="1" t="s">
        <v>27</v>
      </c>
      <c r="N591" s="1" t="s">
        <v>490</v>
      </c>
      <c r="O591" s="1" t="s">
        <v>418</v>
      </c>
      <c r="P591" s="1" t="s">
        <v>1839</v>
      </c>
      <c r="T591" s="1" t="s">
        <v>1840</v>
      </c>
      <c r="V591" s="1" t="s">
        <v>572</v>
      </c>
      <c r="W591" s="1" t="s">
        <v>495</v>
      </c>
      <c r="X591" s="1" t="s">
        <v>1841</v>
      </c>
      <c r="AA591" s="1" t="s">
        <v>497</v>
      </c>
      <c r="AH591" s="9">
        <v>43991</v>
      </c>
      <c r="AI591" s="9" t="s">
        <v>63</v>
      </c>
      <c r="AJ591" s="1" t="s">
        <v>224</v>
      </c>
      <c r="BA591" s="1" t="s">
        <v>50</v>
      </c>
      <c r="BB591" s="1" t="s">
        <v>424</v>
      </c>
      <c r="BD591" s="1" t="b">
        <v>0</v>
      </c>
    </row>
    <row r="592" spans="1:56" ht="21" customHeight="1" x14ac:dyDescent="0.35">
      <c r="A592" s="1" t="s">
        <v>1882</v>
      </c>
      <c r="B592" s="1" t="s">
        <v>451</v>
      </c>
      <c r="C592" s="1" t="s">
        <v>1834</v>
      </c>
      <c r="E592" s="1" t="s">
        <v>1835</v>
      </c>
      <c r="G592" s="1" t="s">
        <v>1883</v>
      </c>
      <c r="H592" s="1" t="s">
        <v>1837</v>
      </c>
      <c r="I592" s="1" t="s">
        <v>43</v>
      </c>
      <c r="J592" s="1" t="s">
        <v>27</v>
      </c>
      <c r="K592" s="1" t="s">
        <v>1838</v>
      </c>
      <c r="L592" s="1" t="s">
        <v>27</v>
      </c>
      <c r="N592" s="1" t="s">
        <v>490</v>
      </c>
      <c r="O592" s="1" t="s">
        <v>418</v>
      </c>
      <c r="P592" s="1" t="s">
        <v>1839</v>
      </c>
      <c r="T592" s="1" t="s">
        <v>1840</v>
      </c>
      <c r="V592" s="1" t="s">
        <v>572</v>
      </c>
      <c r="W592" s="1" t="s">
        <v>495</v>
      </c>
      <c r="X592" s="1" t="s">
        <v>1841</v>
      </c>
      <c r="AA592" s="1" t="s">
        <v>497</v>
      </c>
      <c r="AH592" s="9">
        <v>43991</v>
      </c>
      <c r="AI592" s="9" t="s">
        <v>63</v>
      </c>
      <c r="AJ592" s="1" t="s">
        <v>224</v>
      </c>
      <c r="BA592" s="1" t="s">
        <v>50</v>
      </c>
      <c r="BB592" s="1" t="s">
        <v>424</v>
      </c>
      <c r="BD592" s="1" t="b">
        <v>0</v>
      </c>
    </row>
    <row r="593" spans="1:56" ht="22" customHeight="1" x14ac:dyDescent="0.35">
      <c r="A593" s="1" t="s">
        <v>1884</v>
      </c>
      <c r="B593" s="1" t="s">
        <v>451</v>
      </c>
      <c r="C593" s="1" t="s">
        <v>1834</v>
      </c>
      <c r="E593" s="1" t="s">
        <v>1835</v>
      </c>
      <c r="G593" s="1" t="s">
        <v>1885</v>
      </c>
      <c r="H593" s="1" t="s">
        <v>1837</v>
      </c>
      <c r="I593" s="1" t="s">
        <v>43</v>
      </c>
      <c r="J593" s="1" t="s">
        <v>27</v>
      </c>
      <c r="K593" s="1" t="s">
        <v>1838</v>
      </c>
      <c r="L593" s="1" t="s">
        <v>27</v>
      </c>
      <c r="N593" s="1" t="s">
        <v>490</v>
      </c>
      <c r="O593" s="1" t="s">
        <v>418</v>
      </c>
      <c r="P593" s="1" t="s">
        <v>1839</v>
      </c>
      <c r="T593" s="1" t="s">
        <v>1840</v>
      </c>
      <c r="V593" s="1" t="s">
        <v>572</v>
      </c>
      <c r="W593" s="1" t="s">
        <v>495</v>
      </c>
      <c r="X593" s="1" t="s">
        <v>1841</v>
      </c>
      <c r="AA593" s="1" t="s">
        <v>497</v>
      </c>
      <c r="AH593" s="9">
        <v>43991</v>
      </c>
      <c r="AI593" s="9" t="s">
        <v>63</v>
      </c>
      <c r="AJ593" s="1" t="s">
        <v>224</v>
      </c>
      <c r="BA593" s="1" t="s">
        <v>50</v>
      </c>
      <c r="BB593" s="1" t="s">
        <v>424</v>
      </c>
      <c r="BD593" s="1" t="b">
        <v>0</v>
      </c>
    </row>
    <row r="594" spans="1:56" ht="24" customHeight="1" x14ac:dyDescent="0.35">
      <c r="A594" s="1" t="s">
        <v>1886</v>
      </c>
      <c r="B594" s="1" t="s">
        <v>451</v>
      </c>
      <c r="C594" s="1" t="s">
        <v>1834</v>
      </c>
      <c r="E594" s="1" t="s">
        <v>1835</v>
      </c>
      <c r="G594" s="1" t="s">
        <v>1887</v>
      </c>
      <c r="H594" s="1" t="s">
        <v>1837</v>
      </c>
      <c r="I594" s="1" t="s">
        <v>43</v>
      </c>
      <c r="J594" s="1" t="s">
        <v>27</v>
      </c>
      <c r="K594" s="1" t="s">
        <v>1838</v>
      </c>
      <c r="L594" s="1" t="s">
        <v>27</v>
      </c>
      <c r="N594" s="1" t="s">
        <v>490</v>
      </c>
      <c r="O594" s="1" t="s">
        <v>418</v>
      </c>
      <c r="P594" s="1" t="s">
        <v>1839</v>
      </c>
      <c r="T594" s="1" t="s">
        <v>1840</v>
      </c>
      <c r="V594" s="1" t="s">
        <v>572</v>
      </c>
      <c r="W594" s="1" t="s">
        <v>495</v>
      </c>
      <c r="X594" s="1" t="s">
        <v>1841</v>
      </c>
      <c r="AA594" s="1" t="s">
        <v>497</v>
      </c>
      <c r="AH594" s="9">
        <v>43991</v>
      </c>
      <c r="AI594" s="9" t="s">
        <v>63</v>
      </c>
      <c r="AJ594" s="1" t="s">
        <v>224</v>
      </c>
      <c r="BA594" s="1" t="s">
        <v>50</v>
      </c>
      <c r="BB594" s="1" t="s">
        <v>424</v>
      </c>
      <c r="BD594" s="1" t="b">
        <v>0</v>
      </c>
    </row>
    <row r="595" spans="1:56" ht="22" customHeight="1" x14ac:dyDescent="0.35">
      <c r="A595" s="1" t="s">
        <v>1888</v>
      </c>
      <c r="B595" s="1" t="s">
        <v>451</v>
      </c>
      <c r="C595" s="1" t="s">
        <v>1834</v>
      </c>
      <c r="E595" s="1" t="s">
        <v>1835</v>
      </c>
      <c r="G595" s="1" t="s">
        <v>1889</v>
      </c>
      <c r="H595" s="1" t="s">
        <v>1837</v>
      </c>
      <c r="I595" s="1" t="s">
        <v>43</v>
      </c>
      <c r="J595" s="1" t="s">
        <v>27</v>
      </c>
      <c r="K595" s="1" t="s">
        <v>1838</v>
      </c>
      <c r="L595" s="1" t="s">
        <v>27</v>
      </c>
      <c r="N595" s="1" t="s">
        <v>490</v>
      </c>
      <c r="O595" s="1" t="s">
        <v>418</v>
      </c>
      <c r="P595" s="1" t="s">
        <v>1839</v>
      </c>
      <c r="T595" s="1" t="s">
        <v>1840</v>
      </c>
      <c r="V595" s="1" t="s">
        <v>572</v>
      </c>
      <c r="W595" s="1" t="s">
        <v>495</v>
      </c>
      <c r="X595" s="1" t="s">
        <v>1841</v>
      </c>
      <c r="AA595" s="1" t="s">
        <v>497</v>
      </c>
      <c r="AH595" s="9">
        <v>43991</v>
      </c>
      <c r="AI595" s="9" t="s">
        <v>63</v>
      </c>
      <c r="AJ595" s="1" t="s">
        <v>224</v>
      </c>
      <c r="BA595" s="1" t="s">
        <v>50</v>
      </c>
      <c r="BB595" s="1" t="s">
        <v>424</v>
      </c>
      <c r="BD595" s="1" t="b">
        <v>0</v>
      </c>
    </row>
    <row r="596" spans="1:56" ht="24" customHeight="1" x14ac:dyDescent="0.35">
      <c r="A596" s="1" t="s">
        <v>1890</v>
      </c>
      <c r="B596" s="1" t="s">
        <v>451</v>
      </c>
      <c r="C596" s="1" t="s">
        <v>1834</v>
      </c>
      <c r="E596" s="1" t="s">
        <v>1835</v>
      </c>
      <c r="G596" s="1" t="s">
        <v>1891</v>
      </c>
      <c r="H596" s="1" t="s">
        <v>1837</v>
      </c>
      <c r="I596" s="1" t="s">
        <v>43</v>
      </c>
      <c r="J596" s="1" t="s">
        <v>27</v>
      </c>
      <c r="K596" s="1" t="s">
        <v>1838</v>
      </c>
      <c r="L596" s="1" t="s">
        <v>27</v>
      </c>
      <c r="N596" s="1" t="s">
        <v>490</v>
      </c>
      <c r="O596" s="1" t="s">
        <v>418</v>
      </c>
      <c r="P596" s="1" t="s">
        <v>1839</v>
      </c>
      <c r="T596" s="1" t="s">
        <v>1840</v>
      </c>
      <c r="V596" s="1" t="s">
        <v>572</v>
      </c>
      <c r="W596" s="1" t="s">
        <v>495</v>
      </c>
      <c r="X596" s="1" t="s">
        <v>1841</v>
      </c>
      <c r="AA596" s="1" t="s">
        <v>497</v>
      </c>
      <c r="AH596" s="9">
        <v>43991</v>
      </c>
      <c r="AI596" s="9" t="s">
        <v>63</v>
      </c>
      <c r="AJ596" s="1" t="s">
        <v>224</v>
      </c>
      <c r="BA596" s="1" t="s">
        <v>50</v>
      </c>
      <c r="BB596" s="1" t="s">
        <v>424</v>
      </c>
      <c r="BD596" s="1" t="b">
        <v>0</v>
      </c>
    </row>
    <row r="597" spans="1:56" ht="19" customHeight="1" x14ac:dyDescent="0.35">
      <c r="A597" s="1" t="s">
        <v>1892</v>
      </c>
      <c r="B597" s="1" t="s">
        <v>451</v>
      </c>
      <c r="C597" s="1" t="s">
        <v>1834</v>
      </c>
      <c r="E597" s="1" t="s">
        <v>1835</v>
      </c>
      <c r="G597" s="1" t="s">
        <v>1893</v>
      </c>
      <c r="H597" s="1" t="s">
        <v>1837</v>
      </c>
      <c r="I597" s="1" t="s">
        <v>43</v>
      </c>
      <c r="J597" s="1" t="s">
        <v>27</v>
      </c>
      <c r="K597" s="1" t="s">
        <v>1838</v>
      </c>
      <c r="L597" s="1" t="s">
        <v>27</v>
      </c>
      <c r="N597" s="1" t="s">
        <v>490</v>
      </c>
      <c r="O597" s="1" t="s">
        <v>418</v>
      </c>
      <c r="P597" s="1" t="s">
        <v>1839</v>
      </c>
      <c r="T597" s="1" t="s">
        <v>1840</v>
      </c>
      <c r="V597" s="1" t="s">
        <v>572</v>
      </c>
      <c r="W597" s="1" t="s">
        <v>495</v>
      </c>
      <c r="X597" s="1" t="s">
        <v>1841</v>
      </c>
      <c r="AA597" s="1" t="s">
        <v>497</v>
      </c>
      <c r="AH597" s="9">
        <v>43991</v>
      </c>
      <c r="AI597" s="9" t="s">
        <v>63</v>
      </c>
      <c r="AJ597" s="1" t="s">
        <v>224</v>
      </c>
      <c r="BA597" s="1" t="s">
        <v>50</v>
      </c>
      <c r="BB597" s="1" t="s">
        <v>424</v>
      </c>
      <c r="BD597" s="1" t="b">
        <v>0</v>
      </c>
    </row>
    <row r="598" spans="1:56" ht="25" customHeight="1" x14ac:dyDescent="0.35">
      <c r="A598" s="1" t="s">
        <v>1894</v>
      </c>
      <c r="B598" s="1" t="s">
        <v>451</v>
      </c>
      <c r="C598" s="1" t="s">
        <v>1834</v>
      </c>
      <c r="E598" s="1" t="s">
        <v>1835</v>
      </c>
      <c r="G598" s="1" t="s">
        <v>1895</v>
      </c>
      <c r="H598" s="1" t="s">
        <v>1837</v>
      </c>
      <c r="I598" s="1" t="s">
        <v>43</v>
      </c>
      <c r="J598" s="1" t="s">
        <v>27</v>
      </c>
      <c r="K598" s="1" t="s">
        <v>1838</v>
      </c>
      <c r="L598" s="1" t="s">
        <v>27</v>
      </c>
      <c r="N598" s="1" t="s">
        <v>490</v>
      </c>
      <c r="O598" s="1" t="s">
        <v>418</v>
      </c>
      <c r="P598" s="1" t="s">
        <v>1839</v>
      </c>
      <c r="T598" s="1" t="s">
        <v>1840</v>
      </c>
      <c r="V598" s="1" t="s">
        <v>572</v>
      </c>
      <c r="W598" s="1" t="s">
        <v>495</v>
      </c>
      <c r="X598" s="1" t="s">
        <v>1841</v>
      </c>
      <c r="AA598" s="1" t="s">
        <v>497</v>
      </c>
      <c r="AH598" s="9">
        <v>43991</v>
      </c>
      <c r="AI598" s="9" t="s">
        <v>63</v>
      </c>
      <c r="AJ598" s="1" t="s">
        <v>224</v>
      </c>
      <c r="BA598" s="1" t="s">
        <v>50</v>
      </c>
      <c r="BB598" s="1" t="s">
        <v>424</v>
      </c>
      <c r="BD598" s="1" t="b">
        <v>0</v>
      </c>
    </row>
    <row r="599" spans="1:56" ht="25" customHeight="1" x14ac:dyDescent="0.35">
      <c r="A599" s="1" t="s">
        <v>1896</v>
      </c>
      <c r="B599" s="1" t="s">
        <v>451</v>
      </c>
      <c r="C599" s="1" t="s">
        <v>1834</v>
      </c>
      <c r="E599" s="1" t="s">
        <v>1835</v>
      </c>
      <c r="G599" s="1" t="s">
        <v>1897</v>
      </c>
      <c r="H599" s="1" t="s">
        <v>1837</v>
      </c>
      <c r="I599" s="1" t="s">
        <v>43</v>
      </c>
      <c r="J599" s="1" t="s">
        <v>27</v>
      </c>
      <c r="K599" s="1" t="s">
        <v>1838</v>
      </c>
      <c r="L599" s="1" t="s">
        <v>27</v>
      </c>
      <c r="N599" s="1" t="s">
        <v>490</v>
      </c>
      <c r="O599" s="1" t="s">
        <v>418</v>
      </c>
      <c r="P599" s="1" t="s">
        <v>1839</v>
      </c>
      <c r="T599" s="1" t="s">
        <v>1840</v>
      </c>
      <c r="V599" s="1" t="s">
        <v>572</v>
      </c>
      <c r="W599" s="1" t="s">
        <v>495</v>
      </c>
      <c r="X599" s="1" t="s">
        <v>1841</v>
      </c>
      <c r="AA599" s="1" t="s">
        <v>497</v>
      </c>
      <c r="AH599" s="9">
        <v>43991</v>
      </c>
      <c r="AI599" s="9" t="s">
        <v>63</v>
      </c>
      <c r="AJ599" s="1" t="s">
        <v>224</v>
      </c>
      <c r="BA599" s="1" t="s">
        <v>50</v>
      </c>
      <c r="BB599" s="1" t="s">
        <v>424</v>
      </c>
      <c r="BD599" s="1" t="b">
        <v>0</v>
      </c>
    </row>
    <row r="600" spans="1:56" ht="21" customHeight="1" x14ac:dyDescent="0.35">
      <c r="A600" s="1" t="s">
        <v>1898</v>
      </c>
      <c r="B600" s="1" t="s">
        <v>451</v>
      </c>
      <c r="C600" s="1" t="s">
        <v>1834</v>
      </c>
      <c r="E600" s="1" t="s">
        <v>1835</v>
      </c>
      <c r="G600" s="1" t="s">
        <v>1899</v>
      </c>
      <c r="H600" s="1" t="s">
        <v>1837</v>
      </c>
      <c r="I600" s="1" t="s">
        <v>43</v>
      </c>
      <c r="J600" s="1" t="s">
        <v>27</v>
      </c>
      <c r="K600" s="1" t="s">
        <v>1838</v>
      </c>
      <c r="L600" s="1" t="s">
        <v>27</v>
      </c>
      <c r="N600" s="1" t="s">
        <v>490</v>
      </c>
      <c r="O600" s="1" t="s">
        <v>418</v>
      </c>
      <c r="P600" s="1" t="s">
        <v>1839</v>
      </c>
      <c r="T600" s="1" t="s">
        <v>1840</v>
      </c>
      <c r="V600" s="1" t="s">
        <v>572</v>
      </c>
      <c r="W600" s="1" t="s">
        <v>495</v>
      </c>
      <c r="X600" s="1" t="s">
        <v>1841</v>
      </c>
      <c r="AA600" s="1" t="s">
        <v>497</v>
      </c>
      <c r="AH600" s="9">
        <v>43991</v>
      </c>
      <c r="AI600" s="9" t="s">
        <v>63</v>
      </c>
      <c r="AJ600" s="1" t="s">
        <v>224</v>
      </c>
      <c r="BA600" s="1" t="s">
        <v>50</v>
      </c>
      <c r="BB600" s="1" t="s">
        <v>424</v>
      </c>
      <c r="BD600" s="1" t="b">
        <v>0</v>
      </c>
    </row>
    <row r="601" spans="1:56" ht="21" customHeight="1" x14ac:dyDescent="0.35">
      <c r="A601" s="1" t="s">
        <v>1900</v>
      </c>
      <c r="B601" s="1" t="s">
        <v>451</v>
      </c>
      <c r="C601" s="1" t="s">
        <v>1834</v>
      </c>
      <c r="E601" s="1" t="s">
        <v>1835</v>
      </c>
      <c r="G601" s="1" t="s">
        <v>1901</v>
      </c>
      <c r="H601" s="1" t="s">
        <v>1837</v>
      </c>
      <c r="I601" s="1" t="s">
        <v>43</v>
      </c>
      <c r="J601" s="1" t="s">
        <v>27</v>
      </c>
      <c r="K601" s="1" t="s">
        <v>1838</v>
      </c>
      <c r="L601" s="1" t="s">
        <v>27</v>
      </c>
      <c r="N601" s="1" t="s">
        <v>490</v>
      </c>
      <c r="O601" s="1" t="s">
        <v>418</v>
      </c>
      <c r="P601" s="1" t="s">
        <v>1839</v>
      </c>
      <c r="T601" s="1" t="s">
        <v>1840</v>
      </c>
      <c r="V601" s="1" t="s">
        <v>572</v>
      </c>
      <c r="W601" s="1" t="s">
        <v>495</v>
      </c>
      <c r="X601" s="1" t="s">
        <v>1841</v>
      </c>
      <c r="AA601" s="1" t="s">
        <v>497</v>
      </c>
      <c r="AH601" s="9">
        <v>43991</v>
      </c>
      <c r="AI601" s="9" t="s">
        <v>63</v>
      </c>
      <c r="AJ601" s="1" t="s">
        <v>224</v>
      </c>
      <c r="BA601" s="1" t="s">
        <v>50</v>
      </c>
      <c r="BB601" s="1" t="s">
        <v>424</v>
      </c>
      <c r="BD601" s="1" t="b">
        <v>0</v>
      </c>
    </row>
    <row r="602" spans="1:56" ht="21" customHeight="1" x14ac:dyDescent="0.35">
      <c r="A602" s="1" t="s">
        <v>1902</v>
      </c>
      <c r="B602" s="1" t="s">
        <v>451</v>
      </c>
      <c r="C602" s="1" t="s">
        <v>1834</v>
      </c>
      <c r="E602" s="1" t="s">
        <v>1835</v>
      </c>
      <c r="G602" s="1" t="s">
        <v>1903</v>
      </c>
      <c r="H602" s="1" t="s">
        <v>1837</v>
      </c>
      <c r="I602" s="1" t="s">
        <v>43</v>
      </c>
      <c r="J602" s="1" t="s">
        <v>27</v>
      </c>
      <c r="K602" s="1" t="s">
        <v>1838</v>
      </c>
      <c r="L602" s="1" t="s">
        <v>27</v>
      </c>
      <c r="N602" s="1" t="s">
        <v>490</v>
      </c>
      <c r="O602" s="1" t="s">
        <v>418</v>
      </c>
      <c r="P602" s="1" t="s">
        <v>1839</v>
      </c>
      <c r="T602" s="1" t="s">
        <v>1840</v>
      </c>
      <c r="V602" s="1" t="s">
        <v>572</v>
      </c>
      <c r="W602" s="1" t="s">
        <v>495</v>
      </c>
      <c r="X602" s="1" t="s">
        <v>1841</v>
      </c>
      <c r="AA602" s="1" t="s">
        <v>497</v>
      </c>
      <c r="AH602" s="9">
        <v>43991</v>
      </c>
      <c r="AI602" s="9" t="s">
        <v>63</v>
      </c>
      <c r="AJ602" s="1" t="s">
        <v>224</v>
      </c>
      <c r="BA602" s="1" t="s">
        <v>50</v>
      </c>
      <c r="BB602" s="1" t="s">
        <v>424</v>
      </c>
      <c r="BD602" s="1" t="b">
        <v>0</v>
      </c>
    </row>
    <row r="603" spans="1:56" ht="19" customHeight="1" x14ac:dyDescent="0.35">
      <c r="A603" s="1" t="s">
        <v>1904</v>
      </c>
      <c r="B603" s="1" t="s">
        <v>451</v>
      </c>
      <c r="C603" s="1" t="s">
        <v>1834</v>
      </c>
      <c r="E603" s="1" t="s">
        <v>1835</v>
      </c>
      <c r="G603" s="1" t="s">
        <v>1905</v>
      </c>
      <c r="H603" s="1" t="s">
        <v>1837</v>
      </c>
      <c r="I603" s="1" t="s">
        <v>43</v>
      </c>
      <c r="J603" s="1" t="s">
        <v>27</v>
      </c>
      <c r="K603" s="1" t="s">
        <v>1838</v>
      </c>
      <c r="L603" s="1" t="s">
        <v>27</v>
      </c>
      <c r="N603" s="1" t="s">
        <v>490</v>
      </c>
      <c r="O603" s="1" t="s">
        <v>418</v>
      </c>
      <c r="P603" s="1" t="s">
        <v>1839</v>
      </c>
      <c r="T603" s="1" t="s">
        <v>1840</v>
      </c>
      <c r="V603" s="1" t="s">
        <v>572</v>
      </c>
      <c r="W603" s="1" t="s">
        <v>495</v>
      </c>
      <c r="X603" s="1" t="s">
        <v>1841</v>
      </c>
      <c r="AA603" s="1" t="s">
        <v>497</v>
      </c>
      <c r="AH603" s="9">
        <v>43991</v>
      </c>
      <c r="AI603" s="9" t="s">
        <v>63</v>
      </c>
      <c r="AJ603" s="1" t="s">
        <v>224</v>
      </c>
      <c r="BA603" s="1" t="s">
        <v>50</v>
      </c>
      <c r="BB603" s="1" t="s">
        <v>424</v>
      </c>
      <c r="BD603" s="1" t="b">
        <v>0</v>
      </c>
    </row>
    <row r="604" spans="1:56" ht="20.149999999999999" customHeight="1" x14ac:dyDescent="0.35">
      <c r="A604" s="1" t="s">
        <v>1906</v>
      </c>
      <c r="B604" s="1" t="s">
        <v>451</v>
      </c>
      <c r="C604" s="1" t="s">
        <v>1834</v>
      </c>
      <c r="E604" s="1" t="s">
        <v>1835</v>
      </c>
      <c r="G604" s="1" t="s">
        <v>1907</v>
      </c>
      <c r="H604" s="1" t="s">
        <v>1837</v>
      </c>
      <c r="I604" s="1" t="s">
        <v>43</v>
      </c>
      <c r="J604" s="1" t="s">
        <v>27</v>
      </c>
      <c r="K604" s="1" t="s">
        <v>1838</v>
      </c>
      <c r="L604" s="1" t="s">
        <v>27</v>
      </c>
      <c r="N604" s="1" t="s">
        <v>490</v>
      </c>
      <c r="O604" s="1" t="s">
        <v>418</v>
      </c>
      <c r="P604" s="1" t="s">
        <v>1839</v>
      </c>
      <c r="T604" s="1" t="s">
        <v>1840</v>
      </c>
      <c r="V604" s="1" t="s">
        <v>572</v>
      </c>
      <c r="W604" s="1" t="s">
        <v>495</v>
      </c>
      <c r="X604" s="1" t="s">
        <v>1841</v>
      </c>
      <c r="AA604" s="1" t="s">
        <v>497</v>
      </c>
      <c r="AH604" s="9">
        <v>43991</v>
      </c>
      <c r="AI604" s="9" t="s">
        <v>63</v>
      </c>
      <c r="AJ604" s="1" t="s">
        <v>224</v>
      </c>
      <c r="BA604" s="1" t="s">
        <v>50</v>
      </c>
      <c r="BB604" s="1" t="s">
        <v>424</v>
      </c>
      <c r="BD604" s="1" t="b">
        <v>0</v>
      </c>
    </row>
    <row r="605" spans="1:56" ht="20.149999999999999" customHeight="1" x14ac:dyDescent="0.35">
      <c r="A605" s="1" t="s">
        <v>1908</v>
      </c>
      <c r="B605" s="1" t="s">
        <v>451</v>
      </c>
      <c r="C605" s="1" t="s">
        <v>1834</v>
      </c>
      <c r="E605" s="1" t="s">
        <v>1835</v>
      </c>
      <c r="G605" s="1" t="s">
        <v>1909</v>
      </c>
      <c r="H605" s="1" t="s">
        <v>1837</v>
      </c>
      <c r="I605" s="1" t="s">
        <v>43</v>
      </c>
      <c r="J605" s="1" t="s">
        <v>27</v>
      </c>
      <c r="K605" s="1" t="s">
        <v>1838</v>
      </c>
      <c r="L605" s="1" t="s">
        <v>27</v>
      </c>
      <c r="N605" s="1" t="s">
        <v>490</v>
      </c>
      <c r="O605" s="1" t="s">
        <v>418</v>
      </c>
      <c r="P605" s="1" t="s">
        <v>1839</v>
      </c>
      <c r="T605" s="1" t="s">
        <v>1840</v>
      </c>
      <c r="V605" s="1" t="s">
        <v>572</v>
      </c>
      <c r="W605" s="1" t="s">
        <v>495</v>
      </c>
      <c r="X605" s="1" t="s">
        <v>1841</v>
      </c>
      <c r="AA605" s="1" t="s">
        <v>497</v>
      </c>
      <c r="AH605" s="9">
        <v>43991</v>
      </c>
      <c r="AI605" s="9" t="s">
        <v>63</v>
      </c>
      <c r="AJ605" s="1" t="s">
        <v>224</v>
      </c>
      <c r="BA605" s="1" t="s">
        <v>50</v>
      </c>
      <c r="BB605" s="1" t="s">
        <v>424</v>
      </c>
      <c r="BD605" s="1" t="b">
        <v>0</v>
      </c>
    </row>
    <row r="606" spans="1:56" ht="28" customHeight="1" x14ac:dyDescent="0.35">
      <c r="A606" s="1" t="s">
        <v>1910</v>
      </c>
      <c r="B606" s="1" t="s">
        <v>451</v>
      </c>
      <c r="C606" s="1" t="s">
        <v>1834</v>
      </c>
      <c r="E606" s="1" t="s">
        <v>1835</v>
      </c>
      <c r="G606" s="1" t="s">
        <v>1911</v>
      </c>
      <c r="H606" s="1" t="s">
        <v>1837</v>
      </c>
      <c r="I606" s="1" t="s">
        <v>43</v>
      </c>
      <c r="J606" s="1" t="s">
        <v>27</v>
      </c>
      <c r="K606" s="1" t="s">
        <v>1838</v>
      </c>
      <c r="L606" s="1" t="s">
        <v>27</v>
      </c>
      <c r="N606" s="1" t="s">
        <v>490</v>
      </c>
      <c r="O606" s="1" t="s">
        <v>418</v>
      </c>
      <c r="P606" s="1" t="s">
        <v>1839</v>
      </c>
      <c r="T606" s="1" t="s">
        <v>1840</v>
      </c>
      <c r="V606" s="1" t="s">
        <v>572</v>
      </c>
      <c r="W606" s="1" t="s">
        <v>495</v>
      </c>
      <c r="X606" s="1" t="s">
        <v>1841</v>
      </c>
      <c r="AA606" s="1" t="s">
        <v>497</v>
      </c>
      <c r="AH606" s="9">
        <v>43991</v>
      </c>
      <c r="AI606" s="9" t="s">
        <v>63</v>
      </c>
      <c r="AJ606" s="1" t="s">
        <v>224</v>
      </c>
      <c r="BA606" s="1" t="s">
        <v>50</v>
      </c>
      <c r="BB606" s="1" t="s">
        <v>424</v>
      </c>
      <c r="BD606" s="1" t="b">
        <v>0</v>
      </c>
    </row>
    <row r="607" spans="1:56" ht="26.15" customHeight="1" x14ac:dyDescent="0.35">
      <c r="A607" s="1" t="s">
        <v>1912</v>
      </c>
      <c r="B607" s="1" t="s">
        <v>451</v>
      </c>
      <c r="C607" s="1" t="s">
        <v>1834</v>
      </c>
      <c r="E607" s="1" t="s">
        <v>1843</v>
      </c>
      <c r="G607" s="1" t="s">
        <v>1913</v>
      </c>
      <c r="H607" s="1" t="s">
        <v>1837</v>
      </c>
      <c r="I607" s="1" t="s">
        <v>43</v>
      </c>
      <c r="J607" s="1" t="s">
        <v>27</v>
      </c>
      <c r="K607" s="1" t="s">
        <v>1838</v>
      </c>
      <c r="L607" s="1" t="s">
        <v>27</v>
      </c>
      <c r="N607" s="1" t="s">
        <v>490</v>
      </c>
      <c r="O607" s="1" t="s">
        <v>418</v>
      </c>
      <c r="P607" s="1" t="s">
        <v>1839</v>
      </c>
      <c r="T607" s="1" t="s">
        <v>1840</v>
      </c>
      <c r="V607" s="1" t="s">
        <v>572</v>
      </c>
      <c r="W607" s="1" t="s">
        <v>495</v>
      </c>
      <c r="X607" s="1" t="s">
        <v>1841</v>
      </c>
      <c r="AA607" s="1" t="s">
        <v>497</v>
      </c>
      <c r="AH607" s="9">
        <v>43992</v>
      </c>
      <c r="AI607" s="9" t="s">
        <v>63</v>
      </c>
      <c r="AJ607" s="1" t="s">
        <v>224</v>
      </c>
      <c r="BA607" s="1" t="s">
        <v>50</v>
      </c>
      <c r="BB607" s="1" t="s">
        <v>424</v>
      </c>
      <c r="BD607" s="1" t="b">
        <v>0</v>
      </c>
    </row>
    <row r="608" spans="1:56" ht="26.15" customHeight="1" x14ac:dyDescent="0.35">
      <c r="A608" s="1" t="s">
        <v>1914</v>
      </c>
      <c r="B608" s="1" t="s">
        <v>451</v>
      </c>
      <c r="C608" s="1" t="s">
        <v>1834</v>
      </c>
      <c r="E608" s="1" t="s">
        <v>1843</v>
      </c>
      <c r="G608" s="1" t="s">
        <v>1915</v>
      </c>
      <c r="H608" s="1" t="s">
        <v>1837</v>
      </c>
      <c r="I608" s="1" t="s">
        <v>43</v>
      </c>
      <c r="J608" s="1" t="s">
        <v>27</v>
      </c>
      <c r="K608" s="1" t="s">
        <v>1838</v>
      </c>
      <c r="L608" s="1" t="s">
        <v>27</v>
      </c>
      <c r="N608" s="1" t="s">
        <v>490</v>
      </c>
      <c r="O608" s="1" t="s">
        <v>418</v>
      </c>
      <c r="P608" s="1" t="s">
        <v>1839</v>
      </c>
      <c r="T608" s="1" t="s">
        <v>1840</v>
      </c>
      <c r="V608" s="1" t="s">
        <v>572</v>
      </c>
      <c r="W608" s="1" t="s">
        <v>495</v>
      </c>
      <c r="X608" s="1" t="s">
        <v>1841</v>
      </c>
      <c r="AA608" s="1" t="s">
        <v>497</v>
      </c>
      <c r="AH608" s="9">
        <v>43992</v>
      </c>
      <c r="AI608" s="9" t="s">
        <v>63</v>
      </c>
      <c r="AJ608" s="1" t="s">
        <v>224</v>
      </c>
      <c r="BA608" s="1" t="s">
        <v>50</v>
      </c>
      <c r="BB608" s="1" t="s">
        <v>424</v>
      </c>
      <c r="BD608" s="1" t="b">
        <v>0</v>
      </c>
    </row>
    <row r="609" spans="1:56" ht="28" customHeight="1" x14ac:dyDescent="0.35">
      <c r="A609" s="1" t="s">
        <v>1916</v>
      </c>
      <c r="B609" s="1" t="s">
        <v>451</v>
      </c>
      <c r="C609" s="1" t="s">
        <v>1834</v>
      </c>
      <c r="E609" s="1" t="s">
        <v>1843</v>
      </c>
      <c r="G609" s="1" t="s">
        <v>1917</v>
      </c>
      <c r="H609" s="1" t="s">
        <v>1837</v>
      </c>
      <c r="I609" s="1" t="s">
        <v>43</v>
      </c>
      <c r="J609" s="1" t="s">
        <v>27</v>
      </c>
      <c r="K609" s="1" t="s">
        <v>1838</v>
      </c>
      <c r="L609" s="1" t="s">
        <v>27</v>
      </c>
      <c r="N609" s="1" t="s">
        <v>490</v>
      </c>
      <c r="O609" s="1" t="s">
        <v>418</v>
      </c>
      <c r="P609" s="1" t="s">
        <v>1839</v>
      </c>
      <c r="T609" s="1" t="s">
        <v>1840</v>
      </c>
      <c r="V609" s="1" t="s">
        <v>572</v>
      </c>
      <c r="W609" s="1" t="s">
        <v>495</v>
      </c>
      <c r="X609" s="1" t="s">
        <v>1841</v>
      </c>
      <c r="AA609" s="1" t="s">
        <v>497</v>
      </c>
      <c r="AH609" s="9">
        <v>43992</v>
      </c>
      <c r="AI609" s="9" t="s">
        <v>63</v>
      </c>
      <c r="AJ609" s="1" t="s">
        <v>224</v>
      </c>
      <c r="BA609" s="1" t="s">
        <v>50</v>
      </c>
      <c r="BB609" s="1" t="s">
        <v>424</v>
      </c>
      <c r="BD609" s="1" t="b">
        <v>0</v>
      </c>
    </row>
    <row r="610" spans="1:56" ht="28" customHeight="1" x14ac:dyDescent="0.35">
      <c r="A610" s="1" t="s">
        <v>1918</v>
      </c>
      <c r="B610" s="1" t="s">
        <v>451</v>
      </c>
      <c r="C610" s="1" t="s">
        <v>1834</v>
      </c>
      <c r="E610" s="1" t="s">
        <v>1843</v>
      </c>
      <c r="G610" s="1" t="s">
        <v>1919</v>
      </c>
      <c r="H610" s="1" t="s">
        <v>1837</v>
      </c>
      <c r="I610" s="1" t="s">
        <v>43</v>
      </c>
      <c r="J610" s="1" t="s">
        <v>27</v>
      </c>
      <c r="K610" s="1" t="s">
        <v>1838</v>
      </c>
      <c r="L610" s="1" t="s">
        <v>27</v>
      </c>
      <c r="N610" s="1" t="s">
        <v>490</v>
      </c>
      <c r="O610" s="1" t="s">
        <v>418</v>
      </c>
      <c r="P610" s="1" t="s">
        <v>1839</v>
      </c>
      <c r="T610" s="1" t="s">
        <v>1840</v>
      </c>
      <c r="V610" s="1" t="s">
        <v>572</v>
      </c>
      <c r="W610" s="1" t="s">
        <v>495</v>
      </c>
      <c r="X610" s="1" t="s">
        <v>1841</v>
      </c>
      <c r="AA610" s="1" t="s">
        <v>497</v>
      </c>
      <c r="AH610" s="9">
        <v>43992</v>
      </c>
      <c r="AI610" s="9" t="s">
        <v>63</v>
      </c>
      <c r="AJ610" s="1" t="s">
        <v>224</v>
      </c>
      <c r="BA610" s="1" t="s">
        <v>50</v>
      </c>
      <c r="BB610" s="1" t="s">
        <v>424</v>
      </c>
      <c r="BD610" s="1" t="b">
        <v>0</v>
      </c>
    </row>
    <row r="611" spans="1:56" ht="21" customHeight="1" x14ac:dyDescent="0.35">
      <c r="A611" s="1" t="s">
        <v>1920</v>
      </c>
      <c r="B611" s="1" t="s">
        <v>451</v>
      </c>
      <c r="C611" s="1" t="s">
        <v>1834</v>
      </c>
      <c r="E611" s="1" t="s">
        <v>1843</v>
      </c>
      <c r="G611" s="1" t="s">
        <v>1921</v>
      </c>
      <c r="H611" s="1" t="s">
        <v>1837</v>
      </c>
      <c r="I611" s="1" t="s">
        <v>43</v>
      </c>
      <c r="J611" s="1" t="s">
        <v>27</v>
      </c>
      <c r="K611" s="1" t="s">
        <v>1838</v>
      </c>
      <c r="L611" s="1" t="s">
        <v>27</v>
      </c>
      <c r="N611" s="1" t="s">
        <v>490</v>
      </c>
      <c r="O611" s="1" t="s">
        <v>418</v>
      </c>
      <c r="P611" s="1" t="s">
        <v>1839</v>
      </c>
      <c r="T611" s="1" t="s">
        <v>1840</v>
      </c>
      <c r="V611" s="1" t="s">
        <v>572</v>
      </c>
      <c r="W611" s="1" t="s">
        <v>495</v>
      </c>
      <c r="X611" s="1" t="s">
        <v>1841</v>
      </c>
      <c r="AA611" s="1" t="s">
        <v>497</v>
      </c>
      <c r="AH611" s="9">
        <v>43992</v>
      </c>
      <c r="AI611" s="9" t="s">
        <v>63</v>
      </c>
      <c r="AJ611" s="1" t="s">
        <v>224</v>
      </c>
      <c r="BA611" s="1" t="s">
        <v>50</v>
      </c>
      <c r="BB611" s="1" t="s">
        <v>424</v>
      </c>
      <c r="BD611" s="1" t="b">
        <v>0</v>
      </c>
    </row>
    <row r="612" spans="1:56" ht="20.149999999999999" customHeight="1" x14ac:dyDescent="0.35">
      <c r="A612" s="1" t="s">
        <v>1922</v>
      </c>
      <c r="B612" s="1" t="s">
        <v>451</v>
      </c>
      <c r="C612" s="1" t="s">
        <v>1834</v>
      </c>
      <c r="E612" s="1" t="s">
        <v>1843</v>
      </c>
      <c r="G612" s="1" t="s">
        <v>1923</v>
      </c>
      <c r="H612" s="1" t="s">
        <v>1837</v>
      </c>
      <c r="I612" s="1" t="s">
        <v>43</v>
      </c>
      <c r="J612" s="1" t="s">
        <v>27</v>
      </c>
      <c r="K612" s="1" t="s">
        <v>1838</v>
      </c>
      <c r="L612" s="1" t="s">
        <v>27</v>
      </c>
      <c r="N612" s="1" t="s">
        <v>490</v>
      </c>
      <c r="O612" s="1" t="s">
        <v>418</v>
      </c>
      <c r="P612" s="1" t="s">
        <v>1839</v>
      </c>
      <c r="T612" s="1" t="s">
        <v>1840</v>
      </c>
      <c r="V612" s="1" t="s">
        <v>572</v>
      </c>
      <c r="W612" s="1" t="s">
        <v>495</v>
      </c>
      <c r="X612" s="1" t="s">
        <v>1841</v>
      </c>
      <c r="AA612" s="1" t="s">
        <v>497</v>
      </c>
      <c r="AH612" s="9">
        <v>43992</v>
      </c>
      <c r="AI612" s="9" t="s">
        <v>63</v>
      </c>
      <c r="AJ612" s="1" t="s">
        <v>224</v>
      </c>
      <c r="BA612" s="1" t="s">
        <v>50</v>
      </c>
      <c r="BB612" s="1" t="s">
        <v>424</v>
      </c>
      <c r="BD612" s="1" t="b">
        <v>0</v>
      </c>
    </row>
    <row r="613" spans="1:56" ht="30" customHeight="1" x14ac:dyDescent="0.35">
      <c r="A613" s="1" t="s">
        <v>1924</v>
      </c>
      <c r="B613" s="1" t="s">
        <v>451</v>
      </c>
      <c r="C613" s="1" t="s">
        <v>1834</v>
      </c>
      <c r="E613" s="1" t="s">
        <v>1843</v>
      </c>
      <c r="G613" s="1" t="s">
        <v>1925</v>
      </c>
      <c r="H613" s="1" t="s">
        <v>1837</v>
      </c>
      <c r="I613" s="1" t="s">
        <v>43</v>
      </c>
      <c r="J613" s="1" t="s">
        <v>27</v>
      </c>
      <c r="K613" s="1" t="s">
        <v>1838</v>
      </c>
      <c r="L613" s="1" t="s">
        <v>27</v>
      </c>
      <c r="N613" s="1" t="s">
        <v>490</v>
      </c>
      <c r="O613" s="1" t="s">
        <v>418</v>
      </c>
      <c r="P613" s="1" t="s">
        <v>1839</v>
      </c>
      <c r="T613" s="1" t="s">
        <v>1840</v>
      </c>
      <c r="V613" s="1" t="s">
        <v>572</v>
      </c>
      <c r="W613" s="1" t="s">
        <v>495</v>
      </c>
      <c r="X613" s="1" t="s">
        <v>1841</v>
      </c>
      <c r="AA613" s="1" t="s">
        <v>497</v>
      </c>
      <c r="AH613" s="9">
        <v>43992</v>
      </c>
      <c r="AI613" s="9" t="s">
        <v>63</v>
      </c>
      <c r="AJ613" s="1" t="s">
        <v>224</v>
      </c>
      <c r="BA613" s="1" t="s">
        <v>50</v>
      </c>
      <c r="BB613" s="1" t="s">
        <v>424</v>
      </c>
      <c r="BD613" s="1" t="b">
        <v>0</v>
      </c>
    </row>
    <row r="614" spans="1:56" ht="24" customHeight="1" x14ac:dyDescent="0.35">
      <c r="A614" s="1" t="s">
        <v>1926</v>
      </c>
      <c r="B614" s="1" t="s">
        <v>451</v>
      </c>
      <c r="C614" s="1" t="s">
        <v>1834</v>
      </c>
      <c r="E614" s="1" t="s">
        <v>1843</v>
      </c>
      <c r="G614" s="1" t="s">
        <v>1927</v>
      </c>
      <c r="H614" s="1" t="s">
        <v>1837</v>
      </c>
      <c r="I614" s="1" t="s">
        <v>43</v>
      </c>
      <c r="J614" s="1" t="s">
        <v>27</v>
      </c>
      <c r="K614" s="1" t="s">
        <v>1838</v>
      </c>
      <c r="L614" s="1" t="s">
        <v>27</v>
      </c>
      <c r="N614" s="1" t="s">
        <v>490</v>
      </c>
      <c r="O614" s="1" t="s">
        <v>418</v>
      </c>
      <c r="P614" s="1" t="s">
        <v>1839</v>
      </c>
      <c r="T614" s="1" t="s">
        <v>1840</v>
      </c>
      <c r="V614" s="1" t="s">
        <v>572</v>
      </c>
      <c r="W614" s="1" t="s">
        <v>495</v>
      </c>
      <c r="X614" s="1" t="s">
        <v>1841</v>
      </c>
      <c r="AA614" s="1" t="s">
        <v>497</v>
      </c>
      <c r="AH614" s="9">
        <v>43992</v>
      </c>
      <c r="AI614" s="9" t="s">
        <v>63</v>
      </c>
      <c r="AJ614" s="1" t="s">
        <v>224</v>
      </c>
      <c r="BA614" s="1" t="s">
        <v>50</v>
      </c>
      <c r="BB614" s="1" t="s">
        <v>424</v>
      </c>
      <c r="BD614" s="1" t="b">
        <v>0</v>
      </c>
    </row>
    <row r="615" spans="1:56" ht="25" customHeight="1" x14ac:dyDescent="0.35">
      <c r="A615" s="1" t="s">
        <v>1928</v>
      </c>
      <c r="B615" s="1" t="s">
        <v>451</v>
      </c>
      <c r="C615" s="1" t="s">
        <v>1834</v>
      </c>
      <c r="E615" s="1" t="s">
        <v>1843</v>
      </c>
      <c r="G615" s="1" t="s">
        <v>1929</v>
      </c>
      <c r="H615" s="1" t="s">
        <v>1837</v>
      </c>
      <c r="I615" s="1" t="s">
        <v>43</v>
      </c>
      <c r="J615" s="1" t="s">
        <v>27</v>
      </c>
      <c r="K615" s="1" t="s">
        <v>1838</v>
      </c>
      <c r="L615" s="1" t="s">
        <v>27</v>
      </c>
      <c r="N615" s="1" t="s">
        <v>490</v>
      </c>
      <c r="O615" s="1" t="s">
        <v>418</v>
      </c>
      <c r="P615" s="1" t="s">
        <v>1839</v>
      </c>
      <c r="T615" s="1" t="s">
        <v>1840</v>
      </c>
      <c r="V615" s="1" t="s">
        <v>572</v>
      </c>
      <c r="W615" s="1" t="s">
        <v>495</v>
      </c>
      <c r="X615" s="1" t="s">
        <v>1841</v>
      </c>
      <c r="AA615" s="1" t="s">
        <v>497</v>
      </c>
      <c r="AH615" s="9">
        <v>43992</v>
      </c>
      <c r="AI615" s="9" t="s">
        <v>63</v>
      </c>
      <c r="AJ615" s="1" t="s">
        <v>224</v>
      </c>
      <c r="BA615" s="1" t="s">
        <v>50</v>
      </c>
      <c r="BB615" s="1" t="s">
        <v>424</v>
      </c>
      <c r="BD615" s="1" t="b">
        <v>0</v>
      </c>
    </row>
    <row r="616" spans="1:56" ht="22" customHeight="1" x14ac:dyDescent="0.35">
      <c r="A616" s="1" t="s">
        <v>1930</v>
      </c>
      <c r="B616" s="1" t="s">
        <v>451</v>
      </c>
      <c r="C616" s="1" t="s">
        <v>1834</v>
      </c>
      <c r="E616" s="1" t="s">
        <v>1843</v>
      </c>
      <c r="G616" s="1" t="s">
        <v>1931</v>
      </c>
      <c r="H616" s="1" t="s">
        <v>1837</v>
      </c>
      <c r="I616" s="1" t="s">
        <v>43</v>
      </c>
      <c r="J616" s="1" t="s">
        <v>27</v>
      </c>
      <c r="K616" s="1" t="s">
        <v>1838</v>
      </c>
      <c r="L616" s="1" t="s">
        <v>27</v>
      </c>
      <c r="N616" s="1" t="s">
        <v>490</v>
      </c>
      <c r="O616" s="1" t="s">
        <v>418</v>
      </c>
      <c r="P616" s="1" t="s">
        <v>1839</v>
      </c>
      <c r="T616" s="1" t="s">
        <v>1840</v>
      </c>
      <c r="V616" s="1" t="s">
        <v>572</v>
      </c>
      <c r="W616" s="1" t="s">
        <v>495</v>
      </c>
      <c r="X616" s="1" t="s">
        <v>1841</v>
      </c>
      <c r="AA616" s="1" t="s">
        <v>497</v>
      </c>
      <c r="AH616" s="9">
        <v>43992</v>
      </c>
      <c r="AI616" s="9" t="s">
        <v>63</v>
      </c>
      <c r="AJ616" s="1" t="s">
        <v>224</v>
      </c>
      <c r="BA616" s="1" t="s">
        <v>50</v>
      </c>
      <c r="BB616" s="1" t="s">
        <v>424</v>
      </c>
      <c r="BD616" s="1" t="b">
        <v>0</v>
      </c>
    </row>
    <row r="617" spans="1:56" ht="48" customHeight="1" x14ac:dyDescent="0.35">
      <c r="A617" s="1" t="s">
        <v>1932</v>
      </c>
      <c r="B617" s="1" t="s">
        <v>451</v>
      </c>
      <c r="C617" s="1" t="s">
        <v>1834</v>
      </c>
      <c r="E617" s="1" t="s">
        <v>1846</v>
      </c>
      <c r="G617" s="1" t="s">
        <v>1933</v>
      </c>
      <c r="H617" s="1" t="s">
        <v>1837</v>
      </c>
      <c r="I617" s="1" t="s">
        <v>43</v>
      </c>
      <c r="J617" s="1" t="s">
        <v>27</v>
      </c>
      <c r="K617" s="1" t="s">
        <v>1838</v>
      </c>
      <c r="L617" s="1" t="s">
        <v>27</v>
      </c>
      <c r="N617" s="1" t="s">
        <v>490</v>
      </c>
      <c r="O617" s="1" t="s">
        <v>418</v>
      </c>
      <c r="P617" s="1" t="s">
        <v>1839</v>
      </c>
      <c r="T617" s="1" t="s">
        <v>1840</v>
      </c>
      <c r="U617" s="1" t="s">
        <v>1415</v>
      </c>
      <c r="V617" s="1" t="s">
        <v>732</v>
      </c>
      <c r="W617" s="1" t="s">
        <v>572</v>
      </c>
      <c r="X617" s="1" t="s">
        <v>1841</v>
      </c>
      <c r="AA617" s="1" t="s">
        <v>497</v>
      </c>
      <c r="AH617" s="9">
        <v>43993</v>
      </c>
      <c r="AI617" s="9" t="s">
        <v>63</v>
      </c>
      <c r="AJ617" s="1" t="s">
        <v>224</v>
      </c>
      <c r="BA617" s="1" t="s">
        <v>50</v>
      </c>
      <c r="BB617" s="1" t="s">
        <v>424</v>
      </c>
      <c r="BD617" s="1" t="b">
        <v>0</v>
      </c>
    </row>
    <row r="618" spans="1:56" ht="39" customHeight="1" x14ac:dyDescent="0.35">
      <c r="A618" s="1" t="s">
        <v>1934</v>
      </c>
      <c r="B618" s="1" t="s">
        <v>451</v>
      </c>
      <c r="C618" s="1" t="s">
        <v>1834</v>
      </c>
      <c r="E618" s="1" t="s">
        <v>1846</v>
      </c>
      <c r="G618" s="1" t="s">
        <v>1935</v>
      </c>
      <c r="H618" s="1" t="s">
        <v>1837</v>
      </c>
      <c r="I618" s="1" t="s">
        <v>43</v>
      </c>
      <c r="J618" s="1" t="s">
        <v>27</v>
      </c>
      <c r="K618" s="1" t="s">
        <v>1838</v>
      </c>
      <c r="L618" s="1" t="s">
        <v>27</v>
      </c>
      <c r="N618" s="1" t="s">
        <v>490</v>
      </c>
      <c r="O618" s="1" t="s">
        <v>418</v>
      </c>
      <c r="P618" s="1" t="s">
        <v>1839</v>
      </c>
      <c r="T618" s="1" t="s">
        <v>1840</v>
      </c>
      <c r="U618" s="1" t="s">
        <v>1415</v>
      </c>
      <c r="V618" s="1" t="s">
        <v>572</v>
      </c>
      <c r="W618" s="1" t="s">
        <v>572</v>
      </c>
      <c r="X618" s="1" t="s">
        <v>1841</v>
      </c>
      <c r="AA618" s="1" t="s">
        <v>497</v>
      </c>
      <c r="AH618" s="9">
        <v>43993</v>
      </c>
      <c r="AI618" s="9" t="s">
        <v>63</v>
      </c>
      <c r="AJ618" s="1" t="s">
        <v>224</v>
      </c>
      <c r="BA618" s="1" t="s">
        <v>50</v>
      </c>
      <c r="BB618" s="1" t="s">
        <v>424</v>
      </c>
      <c r="BD618" s="1" t="b">
        <v>0</v>
      </c>
    </row>
    <row r="619" spans="1:56" ht="31" customHeight="1" x14ac:dyDescent="0.35">
      <c r="A619" s="1" t="s">
        <v>1936</v>
      </c>
      <c r="B619" s="1" t="s">
        <v>451</v>
      </c>
      <c r="C619" s="1" t="s">
        <v>1834</v>
      </c>
      <c r="E619" s="1" t="s">
        <v>1846</v>
      </c>
      <c r="G619" s="1" t="s">
        <v>1937</v>
      </c>
      <c r="H619" s="1" t="s">
        <v>1837</v>
      </c>
      <c r="I619" s="1" t="s">
        <v>43</v>
      </c>
      <c r="J619" s="1" t="s">
        <v>27</v>
      </c>
      <c r="K619" s="1" t="s">
        <v>1838</v>
      </c>
      <c r="L619" s="1" t="s">
        <v>27</v>
      </c>
      <c r="N619" s="1" t="s">
        <v>490</v>
      </c>
      <c r="O619" s="1" t="s">
        <v>418</v>
      </c>
      <c r="P619" s="1" t="s">
        <v>1839</v>
      </c>
      <c r="T619" s="1" t="s">
        <v>1840</v>
      </c>
      <c r="U619" s="1" t="s">
        <v>1415</v>
      </c>
      <c r="V619" s="1" t="s">
        <v>572</v>
      </c>
      <c r="W619" s="1" t="s">
        <v>572</v>
      </c>
      <c r="X619" s="1" t="s">
        <v>1841</v>
      </c>
      <c r="AA619" s="1" t="s">
        <v>497</v>
      </c>
      <c r="AH619" s="9">
        <v>43993</v>
      </c>
      <c r="AI619" s="9" t="s">
        <v>63</v>
      </c>
      <c r="AJ619" s="1" t="s">
        <v>224</v>
      </c>
      <c r="BA619" s="1" t="s">
        <v>50</v>
      </c>
      <c r="BB619" s="1" t="s">
        <v>424</v>
      </c>
      <c r="BD619" s="1" t="b">
        <v>0</v>
      </c>
    </row>
    <row r="620" spans="1:56" ht="29.15" customHeight="1" x14ac:dyDescent="0.35">
      <c r="A620" s="1" t="s">
        <v>1938</v>
      </c>
      <c r="B620" s="1" t="s">
        <v>451</v>
      </c>
      <c r="C620" s="1" t="s">
        <v>1834</v>
      </c>
      <c r="E620" s="1" t="s">
        <v>1846</v>
      </c>
      <c r="G620" s="1" t="s">
        <v>1939</v>
      </c>
      <c r="H620" s="1" t="s">
        <v>1837</v>
      </c>
      <c r="I620" s="1" t="s">
        <v>43</v>
      </c>
      <c r="J620" s="1" t="s">
        <v>27</v>
      </c>
      <c r="K620" s="1" t="s">
        <v>1838</v>
      </c>
      <c r="L620" s="1" t="s">
        <v>27</v>
      </c>
      <c r="N620" s="1" t="s">
        <v>490</v>
      </c>
      <c r="O620" s="1" t="s">
        <v>418</v>
      </c>
      <c r="P620" s="1" t="s">
        <v>1839</v>
      </c>
      <c r="T620" s="1" t="s">
        <v>1840</v>
      </c>
      <c r="U620" s="1" t="s">
        <v>1415</v>
      </c>
      <c r="V620" s="1" t="s">
        <v>572</v>
      </c>
      <c r="W620" s="1" t="s">
        <v>572</v>
      </c>
      <c r="X620" s="1" t="s">
        <v>1841</v>
      </c>
      <c r="AA620" s="1" t="s">
        <v>497</v>
      </c>
      <c r="AH620" s="9">
        <v>43993</v>
      </c>
      <c r="AI620" s="9" t="s">
        <v>63</v>
      </c>
      <c r="AJ620" s="1" t="s">
        <v>224</v>
      </c>
      <c r="BA620" s="1" t="s">
        <v>50</v>
      </c>
      <c r="BB620" s="1" t="s">
        <v>424</v>
      </c>
      <c r="BD620" s="1" t="b">
        <v>0</v>
      </c>
    </row>
    <row r="621" spans="1:56" ht="19" customHeight="1" x14ac:dyDescent="0.35">
      <c r="A621" s="1" t="s">
        <v>1940</v>
      </c>
      <c r="B621" s="1" t="s">
        <v>451</v>
      </c>
      <c r="C621" s="1" t="s">
        <v>1834</v>
      </c>
      <c r="E621" s="1" t="s">
        <v>1846</v>
      </c>
      <c r="G621" s="1" t="s">
        <v>1941</v>
      </c>
      <c r="H621" s="1" t="s">
        <v>1837</v>
      </c>
      <c r="I621" s="1" t="s">
        <v>43</v>
      </c>
      <c r="J621" s="1" t="s">
        <v>27</v>
      </c>
      <c r="K621" s="1" t="s">
        <v>1838</v>
      </c>
      <c r="L621" s="1" t="s">
        <v>27</v>
      </c>
      <c r="N621" s="1" t="s">
        <v>490</v>
      </c>
      <c r="O621" s="1" t="s">
        <v>418</v>
      </c>
      <c r="P621" s="1" t="s">
        <v>1839</v>
      </c>
      <c r="T621" s="1" t="s">
        <v>1840</v>
      </c>
      <c r="U621" s="1" t="s">
        <v>1415</v>
      </c>
      <c r="V621" s="1" t="s">
        <v>572</v>
      </c>
      <c r="W621" s="1" t="s">
        <v>572</v>
      </c>
      <c r="X621" s="1" t="s">
        <v>1841</v>
      </c>
      <c r="AA621" s="1" t="s">
        <v>497</v>
      </c>
      <c r="AH621" s="9">
        <v>43993</v>
      </c>
      <c r="AI621" s="9" t="s">
        <v>63</v>
      </c>
      <c r="AJ621" s="1" t="s">
        <v>224</v>
      </c>
      <c r="BA621" s="1" t="s">
        <v>50</v>
      </c>
      <c r="BB621" s="1" t="s">
        <v>424</v>
      </c>
      <c r="BD621" s="1" t="b">
        <v>0</v>
      </c>
    </row>
    <row r="622" spans="1:56" ht="30" customHeight="1" x14ac:dyDescent="0.35">
      <c r="A622" s="1" t="s">
        <v>1942</v>
      </c>
      <c r="B622" s="1" t="s">
        <v>451</v>
      </c>
      <c r="C622" s="1" t="s">
        <v>1834</v>
      </c>
      <c r="E622" s="1" t="s">
        <v>1846</v>
      </c>
      <c r="G622" s="1" t="s">
        <v>1943</v>
      </c>
      <c r="H622" s="1" t="s">
        <v>1837</v>
      </c>
      <c r="I622" s="1" t="s">
        <v>43</v>
      </c>
      <c r="J622" s="1" t="s">
        <v>27</v>
      </c>
      <c r="K622" s="1" t="s">
        <v>1838</v>
      </c>
      <c r="L622" s="1" t="s">
        <v>27</v>
      </c>
      <c r="N622" s="1" t="s">
        <v>490</v>
      </c>
      <c r="O622" s="1" t="s">
        <v>418</v>
      </c>
      <c r="P622" s="1" t="s">
        <v>1839</v>
      </c>
      <c r="T622" s="1" t="s">
        <v>1840</v>
      </c>
      <c r="U622" s="1" t="s">
        <v>1415</v>
      </c>
      <c r="V622" s="1" t="s">
        <v>572</v>
      </c>
      <c r="W622" s="1" t="s">
        <v>572</v>
      </c>
      <c r="X622" s="1" t="s">
        <v>1841</v>
      </c>
      <c r="AA622" s="1" t="s">
        <v>497</v>
      </c>
      <c r="AH622" s="9">
        <v>43993</v>
      </c>
      <c r="AI622" s="9" t="s">
        <v>63</v>
      </c>
      <c r="AJ622" s="1" t="s">
        <v>224</v>
      </c>
      <c r="BA622" s="1" t="s">
        <v>50</v>
      </c>
      <c r="BB622" s="1" t="s">
        <v>424</v>
      </c>
      <c r="BD622" s="1" t="b">
        <v>0</v>
      </c>
    </row>
    <row r="623" spans="1:56" ht="28" customHeight="1" x14ac:dyDescent="0.35">
      <c r="A623" s="1" t="s">
        <v>1944</v>
      </c>
      <c r="B623" s="1" t="s">
        <v>451</v>
      </c>
      <c r="C623" s="1" t="s">
        <v>1834</v>
      </c>
      <c r="E623" s="1" t="s">
        <v>1846</v>
      </c>
      <c r="G623" s="1" t="s">
        <v>1945</v>
      </c>
      <c r="H623" s="1" t="s">
        <v>1837</v>
      </c>
      <c r="I623" s="1" t="s">
        <v>43</v>
      </c>
      <c r="J623" s="1" t="s">
        <v>27</v>
      </c>
      <c r="K623" s="1" t="s">
        <v>1838</v>
      </c>
      <c r="L623" s="1" t="s">
        <v>27</v>
      </c>
      <c r="N623" s="1" t="s">
        <v>490</v>
      </c>
      <c r="O623" s="1" t="s">
        <v>418</v>
      </c>
      <c r="P623" s="1" t="s">
        <v>1839</v>
      </c>
      <c r="T623" s="1" t="s">
        <v>1840</v>
      </c>
      <c r="U623" s="1" t="s">
        <v>1415</v>
      </c>
      <c r="V623" s="1" t="s">
        <v>572</v>
      </c>
      <c r="W623" s="1" t="s">
        <v>572</v>
      </c>
      <c r="X623" s="1" t="s">
        <v>1841</v>
      </c>
      <c r="AA623" s="1" t="s">
        <v>497</v>
      </c>
      <c r="AH623" s="9">
        <v>43993</v>
      </c>
      <c r="AI623" s="9" t="s">
        <v>63</v>
      </c>
      <c r="AJ623" s="1" t="s">
        <v>224</v>
      </c>
      <c r="BA623" s="1" t="s">
        <v>50</v>
      </c>
      <c r="BB623" s="1" t="s">
        <v>424</v>
      </c>
      <c r="BD623" s="1" t="b">
        <v>0</v>
      </c>
    </row>
    <row r="624" spans="1:56" ht="32.15" customHeight="1" x14ac:dyDescent="0.35">
      <c r="A624" s="1" t="s">
        <v>1946</v>
      </c>
      <c r="B624" s="1" t="s">
        <v>451</v>
      </c>
      <c r="C624" s="1" t="s">
        <v>1834</v>
      </c>
      <c r="E624" s="1" t="s">
        <v>1846</v>
      </c>
      <c r="G624" s="1" t="s">
        <v>1947</v>
      </c>
      <c r="H624" s="1" t="s">
        <v>1837</v>
      </c>
      <c r="I624" s="1" t="s">
        <v>43</v>
      </c>
      <c r="J624" s="1" t="s">
        <v>27</v>
      </c>
      <c r="K624" s="1" t="s">
        <v>1838</v>
      </c>
      <c r="L624" s="1" t="s">
        <v>27</v>
      </c>
      <c r="N624" s="1" t="s">
        <v>490</v>
      </c>
      <c r="O624" s="1" t="s">
        <v>418</v>
      </c>
      <c r="P624" s="1" t="s">
        <v>1839</v>
      </c>
      <c r="T624" s="1" t="s">
        <v>1840</v>
      </c>
      <c r="U624" s="1" t="s">
        <v>1415</v>
      </c>
      <c r="V624" s="1" t="s">
        <v>572</v>
      </c>
      <c r="W624" s="1" t="s">
        <v>572</v>
      </c>
      <c r="X624" s="1" t="s">
        <v>1841</v>
      </c>
      <c r="AA624" s="1" t="s">
        <v>497</v>
      </c>
      <c r="AH624" s="9">
        <v>43993</v>
      </c>
      <c r="AI624" s="9" t="s">
        <v>63</v>
      </c>
      <c r="AJ624" s="1" t="s">
        <v>224</v>
      </c>
      <c r="BA624" s="1" t="s">
        <v>50</v>
      </c>
      <c r="BB624" s="1" t="s">
        <v>424</v>
      </c>
      <c r="BD624" s="1" t="b">
        <v>0</v>
      </c>
    </row>
    <row r="625" spans="1:56" ht="27" customHeight="1" x14ac:dyDescent="0.35">
      <c r="A625" s="1" t="s">
        <v>1948</v>
      </c>
      <c r="B625" s="1" t="s">
        <v>451</v>
      </c>
      <c r="C625" s="1" t="s">
        <v>1834</v>
      </c>
      <c r="E625" s="1" t="s">
        <v>1846</v>
      </c>
      <c r="G625" s="1" t="s">
        <v>1949</v>
      </c>
      <c r="H625" s="1" t="s">
        <v>1837</v>
      </c>
      <c r="I625" s="1" t="s">
        <v>43</v>
      </c>
      <c r="J625" s="1" t="s">
        <v>27</v>
      </c>
      <c r="K625" s="1" t="s">
        <v>1838</v>
      </c>
      <c r="L625" s="1" t="s">
        <v>27</v>
      </c>
      <c r="N625" s="1" t="s">
        <v>490</v>
      </c>
      <c r="O625" s="1" t="s">
        <v>418</v>
      </c>
      <c r="P625" s="1" t="s">
        <v>1839</v>
      </c>
      <c r="T625" s="1" t="s">
        <v>1840</v>
      </c>
      <c r="U625" s="1" t="s">
        <v>1415</v>
      </c>
      <c r="V625" s="1" t="s">
        <v>572</v>
      </c>
      <c r="W625" s="1" t="s">
        <v>572</v>
      </c>
      <c r="X625" s="1" t="s">
        <v>1841</v>
      </c>
      <c r="AA625" s="1" t="s">
        <v>497</v>
      </c>
      <c r="AH625" s="9">
        <v>43993</v>
      </c>
      <c r="AI625" s="9" t="s">
        <v>63</v>
      </c>
      <c r="AJ625" s="1" t="s">
        <v>224</v>
      </c>
      <c r="BA625" s="1" t="s">
        <v>50</v>
      </c>
      <c r="BB625" s="1" t="s">
        <v>424</v>
      </c>
      <c r="BD625" s="1" t="b">
        <v>0</v>
      </c>
    </row>
    <row r="626" spans="1:56" ht="28" customHeight="1" x14ac:dyDescent="0.35">
      <c r="A626" s="1" t="s">
        <v>1950</v>
      </c>
      <c r="B626" s="1" t="s">
        <v>451</v>
      </c>
      <c r="C626" s="1" t="s">
        <v>1834</v>
      </c>
      <c r="E626" s="1" t="s">
        <v>1846</v>
      </c>
      <c r="G626" s="1" t="s">
        <v>1951</v>
      </c>
      <c r="H626" s="1" t="s">
        <v>1837</v>
      </c>
      <c r="I626" s="1" t="s">
        <v>43</v>
      </c>
      <c r="J626" s="1" t="s">
        <v>27</v>
      </c>
      <c r="K626" s="1" t="s">
        <v>1838</v>
      </c>
      <c r="L626" s="1" t="s">
        <v>27</v>
      </c>
      <c r="N626" s="1" t="s">
        <v>490</v>
      </c>
      <c r="O626" s="1" t="s">
        <v>418</v>
      </c>
      <c r="P626" s="1" t="s">
        <v>1839</v>
      </c>
      <c r="T626" s="1" t="s">
        <v>1840</v>
      </c>
      <c r="U626" s="1" t="s">
        <v>1415</v>
      </c>
      <c r="V626" s="1" t="s">
        <v>572</v>
      </c>
      <c r="W626" s="1" t="s">
        <v>572</v>
      </c>
      <c r="X626" s="1" t="s">
        <v>1841</v>
      </c>
      <c r="AA626" s="1" t="s">
        <v>497</v>
      </c>
      <c r="AH626" s="9">
        <v>43993</v>
      </c>
      <c r="AI626" s="9" t="s">
        <v>63</v>
      </c>
      <c r="AJ626" s="1" t="s">
        <v>224</v>
      </c>
      <c r="BA626" s="1" t="s">
        <v>50</v>
      </c>
      <c r="BB626" s="1" t="s">
        <v>424</v>
      </c>
      <c r="BD626" s="1" t="b">
        <v>0</v>
      </c>
    </row>
    <row r="627" spans="1:56" ht="32.15" customHeight="1" x14ac:dyDescent="0.35">
      <c r="A627" s="1" t="s">
        <v>1952</v>
      </c>
      <c r="B627" s="1" t="s">
        <v>451</v>
      </c>
      <c r="C627" s="1" t="s">
        <v>1834</v>
      </c>
      <c r="E627" s="1" t="s">
        <v>1846</v>
      </c>
      <c r="G627" s="1" t="s">
        <v>1953</v>
      </c>
      <c r="H627" s="1" t="s">
        <v>1837</v>
      </c>
      <c r="I627" s="1" t="s">
        <v>43</v>
      </c>
      <c r="J627" s="1" t="s">
        <v>27</v>
      </c>
      <c r="K627" s="1" t="s">
        <v>1838</v>
      </c>
      <c r="L627" s="1" t="s">
        <v>27</v>
      </c>
      <c r="N627" s="1" t="s">
        <v>490</v>
      </c>
      <c r="O627" s="1" t="s">
        <v>418</v>
      </c>
      <c r="P627" s="1" t="s">
        <v>1839</v>
      </c>
      <c r="T627" s="1" t="s">
        <v>1840</v>
      </c>
      <c r="U627" s="1" t="s">
        <v>1415</v>
      </c>
      <c r="V627" s="1" t="s">
        <v>572</v>
      </c>
      <c r="W627" s="1" t="s">
        <v>572</v>
      </c>
      <c r="X627" s="1" t="s">
        <v>1841</v>
      </c>
      <c r="AA627" s="1" t="s">
        <v>497</v>
      </c>
      <c r="AH627" s="9">
        <v>43993</v>
      </c>
      <c r="AI627" s="9" t="s">
        <v>63</v>
      </c>
      <c r="AJ627" s="1" t="s">
        <v>224</v>
      </c>
      <c r="BA627" s="1" t="s">
        <v>50</v>
      </c>
      <c r="BB627" s="1" t="s">
        <v>424</v>
      </c>
      <c r="BD627" s="1" t="b">
        <v>0</v>
      </c>
    </row>
    <row r="628" spans="1:56" ht="41.15" customHeight="1" x14ac:dyDescent="0.35">
      <c r="A628" s="1" t="s">
        <v>1954</v>
      </c>
      <c r="B628" s="1" t="s">
        <v>451</v>
      </c>
      <c r="C628" s="1" t="s">
        <v>1834</v>
      </c>
      <c r="E628" s="1" t="s">
        <v>1846</v>
      </c>
      <c r="G628" s="1" t="s">
        <v>1955</v>
      </c>
      <c r="H628" s="1" t="s">
        <v>1837</v>
      </c>
      <c r="I628" s="1" t="s">
        <v>43</v>
      </c>
      <c r="J628" s="1" t="s">
        <v>27</v>
      </c>
      <c r="K628" s="1" t="s">
        <v>1838</v>
      </c>
      <c r="L628" s="1" t="s">
        <v>27</v>
      </c>
      <c r="N628" s="1" t="s">
        <v>490</v>
      </c>
      <c r="O628" s="1" t="s">
        <v>418</v>
      </c>
      <c r="P628" s="1" t="s">
        <v>1839</v>
      </c>
      <c r="T628" s="1" t="s">
        <v>1840</v>
      </c>
      <c r="U628" s="1" t="s">
        <v>1415</v>
      </c>
      <c r="V628" s="1" t="s">
        <v>572</v>
      </c>
      <c r="W628" s="1" t="s">
        <v>572</v>
      </c>
      <c r="X628" s="1" t="s">
        <v>1841</v>
      </c>
      <c r="AA628" s="1" t="s">
        <v>497</v>
      </c>
      <c r="AH628" s="9">
        <v>43993</v>
      </c>
      <c r="AI628" s="9" t="s">
        <v>63</v>
      </c>
      <c r="AJ628" s="1" t="s">
        <v>224</v>
      </c>
      <c r="BA628" s="1" t="s">
        <v>50</v>
      </c>
      <c r="BB628" s="1" t="s">
        <v>424</v>
      </c>
      <c r="BD628" s="1" t="b">
        <v>0</v>
      </c>
    </row>
    <row r="629" spans="1:56" ht="33" customHeight="1" x14ac:dyDescent="0.35">
      <c r="A629" s="1" t="s">
        <v>1956</v>
      </c>
      <c r="B629" s="1" t="s">
        <v>451</v>
      </c>
      <c r="C629" s="1" t="s">
        <v>1834</v>
      </c>
      <c r="E629" s="1" t="s">
        <v>1846</v>
      </c>
      <c r="G629" s="1" t="s">
        <v>1957</v>
      </c>
      <c r="H629" s="1" t="s">
        <v>1837</v>
      </c>
      <c r="I629" s="1" t="s">
        <v>43</v>
      </c>
      <c r="J629" s="1" t="s">
        <v>27</v>
      </c>
      <c r="K629" s="1" t="s">
        <v>1838</v>
      </c>
      <c r="L629" s="1" t="s">
        <v>27</v>
      </c>
      <c r="N629" s="1" t="s">
        <v>490</v>
      </c>
      <c r="O629" s="1" t="s">
        <v>418</v>
      </c>
      <c r="P629" s="1" t="s">
        <v>1839</v>
      </c>
      <c r="T629" s="1" t="s">
        <v>1840</v>
      </c>
      <c r="U629" s="1" t="s">
        <v>1415</v>
      </c>
      <c r="V629" s="1" t="s">
        <v>572</v>
      </c>
      <c r="W629" s="1" t="s">
        <v>572</v>
      </c>
      <c r="X629" s="1" t="s">
        <v>1841</v>
      </c>
      <c r="AA629" s="1" t="s">
        <v>497</v>
      </c>
      <c r="AH629" s="9">
        <v>43993</v>
      </c>
      <c r="AI629" s="9" t="s">
        <v>63</v>
      </c>
      <c r="AJ629" s="1" t="s">
        <v>224</v>
      </c>
      <c r="BA629" s="1" t="s">
        <v>50</v>
      </c>
      <c r="BB629" s="1" t="s">
        <v>424</v>
      </c>
      <c r="BD629" s="1" t="b">
        <v>0</v>
      </c>
    </row>
    <row r="630" spans="1:56" ht="27" customHeight="1" x14ac:dyDescent="0.35">
      <c r="A630" s="1" t="s">
        <v>1958</v>
      </c>
      <c r="B630" s="1" t="s">
        <v>451</v>
      </c>
      <c r="C630" s="1" t="s">
        <v>1834</v>
      </c>
      <c r="E630" s="1" t="s">
        <v>1846</v>
      </c>
      <c r="G630" s="1" t="s">
        <v>1959</v>
      </c>
      <c r="H630" s="1" t="s">
        <v>1837</v>
      </c>
      <c r="I630" s="1" t="s">
        <v>43</v>
      </c>
      <c r="J630" s="1" t="s">
        <v>27</v>
      </c>
      <c r="K630" s="1" t="s">
        <v>1838</v>
      </c>
      <c r="L630" s="1" t="s">
        <v>27</v>
      </c>
      <c r="N630" s="1" t="s">
        <v>490</v>
      </c>
      <c r="O630" s="1" t="s">
        <v>418</v>
      </c>
      <c r="P630" s="1" t="s">
        <v>1839</v>
      </c>
      <c r="T630" s="1" t="s">
        <v>1840</v>
      </c>
      <c r="U630" s="1" t="s">
        <v>1415</v>
      </c>
      <c r="V630" s="1" t="s">
        <v>572</v>
      </c>
      <c r="W630" s="1" t="s">
        <v>572</v>
      </c>
      <c r="X630" s="1" t="s">
        <v>1841</v>
      </c>
      <c r="AA630" s="1" t="s">
        <v>497</v>
      </c>
      <c r="AH630" s="9">
        <v>43993</v>
      </c>
      <c r="AI630" s="9" t="s">
        <v>63</v>
      </c>
      <c r="AJ630" s="1" t="s">
        <v>224</v>
      </c>
      <c r="BA630" s="1" t="s">
        <v>50</v>
      </c>
      <c r="BB630" s="1" t="s">
        <v>424</v>
      </c>
      <c r="BD630" s="1" t="b">
        <v>0</v>
      </c>
    </row>
    <row r="631" spans="1:56" ht="35.15" customHeight="1" x14ac:dyDescent="0.35">
      <c r="A631" s="1" t="s">
        <v>1960</v>
      </c>
      <c r="B631" s="1" t="s">
        <v>451</v>
      </c>
      <c r="C631" s="1" t="s">
        <v>1834</v>
      </c>
      <c r="E631" s="1" t="s">
        <v>1846</v>
      </c>
      <c r="G631" s="1" t="s">
        <v>1961</v>
      </c>
      <c r="H631" s="1" t="s">
        <v>1837</v>
      </c>
      <c r="I631" s="1" t="s">
        <v>43</v>
      </c>
      <c r="J631" s="1" t="s">
        <v>27</v>
      </c>
      <c r="K631" s="1" t="s">
        <v>1838</v>
      </c>
      <c r="L631" s="1" t="s">
        <v>27</v>
      </c>
      <c r="N631" s="1" t="s">
        <v>490</v>
      </c>
      <c r="O631" s="1" t="s">
        <v>418</v>
      </c>
      <c r="P631" s="1" t="s">
        <v>1839</v>
      </c>
      <c r="T631" s="1" t="s">
        <v>1840</v>
      </c>
      <c r="U631" s="1" t="s">
        <v>1415</v>
      </c>
      <c r="V631" s="1" t="s">
        <v>572</v>
      </c>
      <c r="W631" s="1" t="s">
        <v>572</v>
      </c>
      <c r="X631" s="1" t="s">
        <v>1841</v>
      </c>
      <c r="AA631" s="1" t="s">
        <v>497</v>
      </c>
      <c r="AH631" s="9">
        <v>43993</v>
      </c>
      <c r="AI631" s="9" t="s">
        <v>63</v>
      </c>
      <c r="AJ631" s="1" t="s">
        <v>224</v>
      </c>
      <c r="BA631" s="1" t="s">
        <v>50</v>
      </c>
      <c r="BB631" s="1" t="s">
        <v>424</v>
      </c>
      <c r="BD631" s="1" t="b">
        <v>0</v>
      </c>
    </row>
    <row r="632" spans="1:56" ht="34" customHeight="1" x14ac:dyDescent="0.35">
      <c r="A632" s="1" t="s">
        <v>1962</v>
      </c>
      <c r="B632" s="1" t="s">
        <v>451</v>
      </c>
      <c r="C632" s="1" t="s">
        <v>1834</v>
      </c>
      <c r="E632" s="1" t="s">
        <v>1846</v>
      </c>
      <c r="G632" s="1" t="s">
        <v>1963</v>
      </c>
      <c r="H632" s="1" t="s">
        <v>1837</v>
      </c>
      <c r="I632" s="1" t="s">
        <v>43</v>
      </c>
      <c r="J632" s="1" t="s">
        <v>27</v>
      </c>
      <c r="K632" s="1" t="s">
        <v>1838</v>
      </c>
      <c r="L632" s="1" t="s">
        <v>27</v>
      </c>
      <c r="N632" s="1" t="s">
        <v>490</v>
      </c>
      <c r="O632" s="1" t="s">
        <v>418</v>
      </c>
      <c r="P632" s="1" t="s">
        <v>1839</v>
      </c>
      <c r="T632" s="1" t="s">
        <v>1840</v>
      </c>
      <c r="U632" s="1" t="s">
        <v>1415</v>
      </c>
      <c r="V632" s="1" t="s">
        <v>572</v>
      </c>
      <c r="W632" s="1" t="s">
        <v>572</v>
      </c>
      <c r="X632" s="1" t="s">
        <v>1841</v>
      </c>
      <c r="AA632" s="1" t="s">
        <v>497</v>
      </c>
      <c r="AH632" s="9">
        <v>43993</v>
      </c>
      <c r="AI632" s="9" t="s">
        <v>63</v>
      </c>
      <c r="AJ632" s="1" t="s">
        <v>224</v>
      </c>
      <c r="BA632" s="1" t="s">
        <v>50</v>
      </c>
      <c r="BB632" s="1" t="s">
        <v>424</v>
      </c>
      <c r="BD632" s="1" t="b">
        <v>0</v>
      </c>
    </row>
    <row r="633" spans="1:56" ht="30" customHeight="1" x14ac:dyDescent="0.35">
      <c r="A633" s="1" t="s">
        <v>1964</v>
      </c>
      <c r="B633" s="1" t="s">
        <v>451</v>
      </c>
      <c r="C633" s="1" t="s">
        <v>1834</v>
      </c>
      <c r="E633" s="1" t="s">
        <v>1846</v>
      </c>
      <c r="G633" s="1" t="s">
        <v>1963</v>
      </c>
      <c r="H633" s="1" t="s">
        <v>1837</v>
      </c>
      <c r="I633" s="1" t="s">
        <v>43</v>
      </c>
      <c r="J633" s="1" t="s">
        <v>27</v>
      </c>
      <c r="K633" s="1" t="s">
        <v>1838</v>
      </c>
      <c r="L633" s="1" t="s">
        <v>27</v>
      </c>
      <c r="N633" s="1" t="s">
        <v>490</v>
      </c>
      <c r="O633" s="1" t="s">
        <v>418</v>
      </c>
      <c r="P633" s="1" t="s">
        <v>1839</v>
      </c>
      <c r="T633" s="1" t="s">
        <v>1840</v>
      </c>
      <c r="U633" s="1" t="s">
        <v>1415</v>
      </c>
      <c r="V633" s="1" t="s">
        <v>572</v>
      </c>
      <c r="W633" s="1" t="s">
        <v>572</v>
      </c>
      <c r="X633" s="1" t="s">
        <v>1841</v>
      </c>
      <c r="AA633" s="1" t="s">
        <v>497</v>
      </c>
      <c r="AH633" s="9">
        <v>43993</v>
      </c>
      <c r="AI633" s="9" t="s">
        <v>63</v>
      </c>
      <c r="AJ633" s="1" t="s">
        <v>224</v>
      </c>
      <c r="BA633" s="1" t="s">
        <v>50</v>
      </c>
      <c r="BB633" s="1" t="s">
        <v>424</v>
      </c>
      <c r="BD633" s="1" t="b">
        <v>0</v>
      </c>
    </row>
    <row r="634" spans="1:56" ht="28" customHeight="1" x14ac:dyDescent="0.35">
      <c r="A634" s="1" t="s">
        <v>1965</v>
      </c>
      <c r="B634" s="1" t="s">
        <v>451</v>
      </c>
      <c r="C634" s="1" t="s">
        <v>1834</v>
      </c>
      <c r="E634" s="1" t="s">
        <v>1846</v>
      </c>
      <c r="G634" s="1" t="s">
        <v>1966</v>
      </c>
      <c r="H634" s="1" t="s">
        <v>1837</v>
      </c>
      <c r="I634" s="1" t="s">
        <v>43</v>
      </c>
      <c r="J634" s="1" t="s">
        <v>27</v>
      </c>
      <c r="K634" s="1" t="s">
        <v>1838</v>
      </c>
      <c r="L634" s="1" t="s">
        <v>27</v>
      </c>
      <c r="N634" s="1" t="s">
        <v>490</v>
      </c>
      <c r="O634" s="1" t="s">
        <v>418</v>
      </c>
      <c r="P634" s="1" t="s">
        <v>1839</v>
      </c>
      <c r="T634" s="1" t="s">
        <v>1840</v>
      </c>
      <c r="U634" s="1" t="s">
        <v>1415</v>
      </c>
      <c r="V634" s="1" t="s">
        <v>572</v>
      </c>
      <c r="W634" s="1" t="s">
        <v>572</v>
      </c>
      <c r="X634" s="1" t="s">
        <v>1841</v>
      </c>
      <c r="AA634" s="1" t="s">
        <v>497</v>
      </c>
      <c r="AH634" s="9">
        <v>43993</v>
      </c>
      <c r="AI634" s="9" t="s">
        <v>63</v>
      </c>
      <c r="AJ634" s="1" t="s">
        <v>224</v>
      </c>
      <c r="BA634" s="1" t="s">
        <v>50</v>
      </c>
      <c r="BB634" s="1" t="s">
        <v>424</v>
      </c>
      <c r="BD634" s="1" t="b">
        <v>0</v>
      </c>
    </row>
    <row r="635" spans="1:56" ht="28" customHeight="1" x14ac:dyDescent="0.35">
      <c r="A635" s="1" t="s">
        <v>1967</v>
      </c>
      <c r="B635" s="1" t="s">
        <v>451</v>
      </c>
      <c r="C635" s="1" t="s">
        <v>1834</v>
      </c>
      <c r="E635" s="1" t="s">
        <v>1846</v>
      </c>
      <c r="G635" s="1" t="s">
        <v>1968</v>
      </c>
      <c r="H635" s="1" t="s">
        <v>1837</v>
      </c>
      <c r="I635" s="1" t="s">
        <v>43</v>
      </c>
      <c r="J635" s="1" t="s">
        <v>27</v>
      </c>
      <c r="K635" s="1" t="s">
        <v>1838</v>
      </c>
      <c r="L635" s="1" t="s">
        <v>27</v>
      </c>
      <c r="N635" s="1" t="s">
        <v>490</v>
      </c>
      <c r="O635" s="1" t="s">
        <v>418</v>
      </c>
      <c r="P635" s="1" t="s">
        <v>1839</v>
      </c>
      <c r="T635" s="1" t="s">
        <v>1840</v>
      </c>
      <c r="U635" s="1" t="s">
        <v>1415</v>
      </c>
      <c r="V635" s="1" t="s">
        <v>572</v>
      </c>
      <c r="W635" s="1" t="s">
        <v>572</v>
      </c>
      <c r="X635" s="1" t="s">
        <v>1841</v>
      </c>
      <c r="AA635" s="1" t="s">
        <v>497</v>
      </c>
      <c r="AH635" s="9">
        <v>43993</v>
      </c>
      <c r="AI635" s="9" t="s">
        <v>63</v>
      </c>
      <c r="AJ635" s="1" t="s">
        <v>224</v>
      </c>
      <c r="BA635" s="1" t="s">
        <v>50</v>
      </c>
      <c r="BB635" s="1" t="s">
        <v>424</v>
      </c>
      <c r="BD635" s="1" t="b">
        <v>0</v>
      </c>
    </row>
    <row r="636" spans="1:56" ht="28" customHeight="1" x14ac:dyDescent="0.35">
      <c r="A636" s="1" t="s">
        <v>1969</v>
      </c>
      <c r="B636" s="1" t="s">
        <v>451</v>
      </c>
      <c r="C636" s="1" t="s">
        <v>1834</v>
      </c>
      <c r="E636" s="1" t="s">
        <v>1846</v>
      </c>
      <c r="G636" s="1" t="s">
        <v>1970</v>
      </c>
      <c r="H636" s="1" t="s">
        <v>1837</v>
      </c>
      <c r="I636" s="1" t="s">
        <v>43</v>
      </c>
      <c r="J636" s="1" t="s">
        <v>27</v>
      </c>
      <c r="K636" s="1" t="s">
        <v>1838</v>
      </c>
      <c r="L636" s="1" t="s">
        <v>27</v>
      </c>
      <c r="N636" s="1" t="s">
        <v>490</v>
      </c>
      <c r="O636" s="1" t="s">
        <v>418</v>
      </c>
      <c r="P636" s="1" t="s">
        <v>1839</v>
      </c>
      <c r="T636" s="1" t="s">
        <v>1840</v>
      </c>
      <c r="U636" s="1" t="s">
        <v>1415</v>
      </c>
      <c r="V636" s="1" t="s">
        <v>572</v>
      </c>
      <c r="W636" s="1" t="s">
        <v>572</v>
      </c>
      <c r="X636" s="1" t="s">
        <v>1841</v>
      </c>
      <c r="AA636" s="1" t="s">
        <v>497</v>
      </c>
      <c r="AH636" s="9">
        <v>43993</v>
      </c>
      <c r="AI636" s="9" t="s">
        <v>63</v>
      </c>
      <c r="AJ636" s="1" t="s">
        <v>224</v>
      </c>
      <c r="BA636" s="1" t="s">
        <v>50</v>
      </c>
      <c r="BB636" s="1" t="s">
        <v>424</v>
      </c>
      <c r="BD636" s="1" t="b">
        <v>0</v>
      </c>
    </row>
    <row r="637" spans="1:56" ht="35.15" customHeight="1" x14ac:dyDescent="0.35">
      <c r="A637" s="1" t="s">
        <v>1971</v>
      </c>
      <c r="B637" s="1" t="s">
        <v>451</v>
      </c>
      <c r="C637" s="1" t="s">
        <v>1834</v>
      </c>
      <c r="E637" s="1" t="s">
        <v>1846</v>
      </c>
      <c r="G637" s="1" t="s">
        <v>1972</v>
      </c>
      <c r="H637" s="1" t="s">
        <v>1837</v>
      </c>
      <c r="I637" s="1" t="s">
        <v>43</v>
      </c>
      <c r="J637" s="1" t="s">
        <v>27</v>
      </c>
      <c r="K637" s="1" t="s">
        <v>1838</v>
      </c>
      <c r="L637" s="1" t="s">
        <v>27</v>
      </c>
      <c r="N637" s="1" t="s">
        <v>490</v>
      </c>
      <c r="O637" s="1" t="s">
        <v>418</v>
      </c>
      <c r="P637" s="1" t="s">
        <v>1839</v>
      </c>
      <c r="T637" s="1" t="s">
        <v>1840</v>
      </c>
      <c r="U637" s="1" t="s">
        <v>1415</v>
      </c>
      <c r="V637" s="1" t="s">
        <v>572</v>
      </c>
      <c r="W637" s="1" t="s">
        <v>572</v>
      </c>
      <c r="X637" s="1" t="s">
        <v>1841</v>
      </c>
      <c r="AA637" s="1" t="s">
        <v>497</v>
      </c>
      <c r="AH637" s="9">
        <v>43993</v>
      </c>
      <c r="AI637" s="9" t="s">
        <v>63</v>
      </c>
      <c r="AJ637" s="1" t="s">
        <v>224</v>
      </c>
      <c r="BA637" s="1" t="s">
        <v>50</v>
      </c>
      <c r="BB637" s="1" t="s">
        <v>424</v>
      </c>
      <c r="BD637" s="1" t="b">
        <v>0</v>
      </c>
    </row>
    <row r="638" spans="1:56" ht="27" customHeight="1" x14ac:dyDescent="0.35">
      <c r="A638" s="1" t="s">
        <v>1973</v>
      </c>
      <c r="B638" s="1" t="s">
        <v>451</v>
      </c>
      <c r="C638" s="1" t="s">
        <v>1834</v>
      </c>
      <c r="E638" s="1" t="s">
        <v>1846</v>
      </c>
      <c r="G638" s="1" t="s">
        <v>1974</v>
      </c>
      <c r="H638" s="1" t="s">
        <v>1837</v>
      </c>
      <c r="I638" s="1" t="s">
        <v>43</v>
      </c>
      <c r="J638" s="1" t="s">
        <v>27</v>
      </c>
      <c r="K638" s="1" t="s">
        <v>1838</v>
      </c>
      <c r="L638" s="1" t="s">
        <v>27</v>
      </c>
      <c r="N638" s="1" t="s">
        <v>490</v>
      </c>
      <c r="O638" s="1" t="s">
        <v>418</v>
      </c>
      <c r="P638" s="1" t="s">
        <v>1839</v>
      </c>
      <c r="T638" s="1" t="s">
        <v>1840</v>
      </c>
      <c r="U638" s="1" t="s">
        <v>1415</v>
      </c>
      <c r="V638" s="1" t="s">
        <v>572</v>
      </c>
      <c r="W638" s="1" t="s">
        <v>572</v>
      </c>
      <c r="X638" s="1" t="s">
        <v>1841</v>
      </c>
      <c r="AA638" s="1" t="s">
        <v>497</v>
      </c>
      <c r="AH638" s="9">
        <v>43993</v>
      </c>
      <c r="AI638" s="9" t="s">
        <v>63</v>
      </c>
      <c r="AJ638" s="1" t="s">
        <v>224</v>
      </c>
      <c r="BA638" s="1" t="s">
        <v>50</v>
      </c>
      <c r="BB638" s="1" t="s">
        <v>424</v>
      </c>
      <c r="BD638" s="1" t="b">
        <v>0</v>
      </c>
    </row>
    <row r="639" spans="1:56" ht="28" customHeight="1" x14ac:dyDescent="0.35">
      <c r="A639" s="1" t="s">
        <v>1975</v>
      </c>
      <c r="B639" s="1" t="s">
        <v>451</v>
      </c>
      <c r="C639" s="1" t="s">
        <v>1834</v>
      </c>
      <c r="E639" s="1" t="s">
        <v>1846</v>
      </c>
      <c r="G639" s="1" t="s">
        <v>1976</v>
      </c>
      <c r="H639" s="1" t="s">
        <v>1837</v>
      </c>
      <c r="I639" s="1" t="s">
        <v>43</v>
      </c>
      <c r="J639" s="1" t="s">
        <v>27</v>
      </c>
      <c r="K639" s="1" t="s">
        <v>1838</v>
      </c>
      <c r="L639" s="1" t="s">
        <v>27</v>
      </c>
      <c r="N639" s="1" t="s">
        <v>490</v>
      </c>
      <c r="O639" s="1" t="s">
        <v>418</v>
      </c>
      <c r="P639" s="1" t="s">
        <v>1839</v>
      </c>
      <c r="T639" s="1" t="s">
        <v>1840</v>
      </c>
      <c r="U639" s="1" t="s">
        <v>1415</v>
      </c>
      <c r="V639" s="1" t="s">
        <v>572</v>
      </c>
      <c r="W639" s="1" t="s">
        <v>572</v>
      </c>
      <c r="X639" s="1" t="s">
        <v>1841</v>
      </c>
      <c r="AA639" s="1" t="s">
        <v>497</v>
      </c>
      <c r="AH639" s="9">
        <v>43993</v>
      </c>
      <c r="AI639" s="9" t="s">
        <v>63</v>
      </c>
      <c r="AJ639" s="1" t="s">
        <v>224</v>
      </c>
      <c r="BA639" s="1" t="s">
        <v>50</v>
      </c>
      <c r="BB639" s="1" t="s">
        <v>424</v>
      </c>
      <c r="BD639" s="1" t="b">
        <v>0</v>
      </c>
    </row>
    <row r="640" spans="1:56" ht="19" customHeight="1" x14ac:dyDescent="0.35">
      <c r="A640" s="1" t="s">
        <v>1977</v>
      </c>
      <c r="B640" s="1" t="s">
        <v>451</v>
      </c>
      <c r="C640" s="1" t="s">
        <v>1834</v>
      </c>
      <c r="E640" s="1" t="s">
        <v>1846</v>
      </c>
      <c r="G640" s="1" t="s">
        <v>1978</v>
      </c>
      <c r="H640" s="1" t="s">
        <v>1837</v>
      </c>
      <c r="I640" s="1" t="s">
        <v>43</v>
      </c>
      <c r="J640" s="1" t="s">
        <v>27</v>
      </c>
      <c r="K640" s="1" t="s">
        <v>1838</v>
      </c>
      <c r="L640" s="1" t="s">
        <v>27</v>
      </c>
      <c r="N640" s="1" t="s">
        <v>490</v>
      </c>
      <c r="O640" s="1" t="s">
        <v>418</v>
      </c>
      <c r="P640" s="1" t="s">
        <v>1839</v>
      </c>
      <c r="T640" s="1" t="s">
        <v>1840</v>
      </c>
      <c r="U640" s="1" t="s">
        <v>1415</v>
      </c>
      <c r="V640" s="1" t="s">
        <v>572</v>
      </c>
      <c r="W640" s="1" t="s">
        <v>572</v>
      </c>
      <c r="X640" s="1" t="s">
        <v>1841</v>
      </c>
      <c r="AA640" s="1" t="s">
        <v>497</v>
      </c>
      <c r="AH640" s="9">
        <v>43993</v>
      </c>
      <c r="AI640" s="9" t="s">
        <v>63</v>
      </c>
      <c r="AJ640" s="1" t="s">
        <v>224</v>
      </c>
      <c r="BA640" s="1" t="s">
        <v>50</v>
      </c>
      <c r="BB640" s="1" t="s">
        <v>424</v>
      </c>
      <c r="BD640" s="1" t="b">
        <v>0</v>
      </c>
    </row>
    <row r="641" spans="1:56" ht="30" customHeight="1" x14ac:dyDescent="0.35">
      <c r="A641" s="1" t="s">
        <v>1979</v>
      </c>
      <c r="B641" s="1" t="s">
        <v>451</v>
      </c>
      <c r="C641" s="1" t="s">
        <v>1834</v>
      </c>
      <c r="E641" s="1" t="s">
        <v>1846</v>
      </c>
      <c r="G641" s="1" t="s">
        <v>1980</v>
      </c>
      <c r="H641" s="1" t="s">
        <v>1837</v>
      </c>
      <c r="I641" s="1" t="s">
        <v>43</v>
      </c>
      <c r="J641" s="1" t="s">
        <v>27</v>
      </c>
      <c r="K641" s="1" t="s">
        <v>1838</v>
      </c>
      <c r="L641" s="1" t="s">
        <v>27</v>
      </c>
      <c r="N641" s="1" t="s">
        <v>490</v>
      </c>
      <c r="O641" s="1" t="s">
        <v>418</v>
      </c>
      <c r="P641" s="1" t="s">
        <v>1839</v>
      </c>
      <c r="T641" s="1" t="s">
        <v>1840</v>
      </c>
      <c r="U641" s="1" t="s">
        <v>1415</v>
      </c>
      <c r="V641" s="1" t="s">
        <v>572</v>
      </c>
      <c r="W641" s="1" t="s">
        <v>572</v>
      </c>
      <c r="X641" s="1" t="s">
        <v>1841</v>
      </c>
      <c r="AA641" s="1" t="s">
        <v>497</v>
      </c>
      <c r="AH641" s="9">
        <v>43993</v>
      </c>
      <c r="AI641" s="9" t="s">
        <v>63</v>
      </c>
      <c r="AJ641" s="1" t="s">
        <v>224</v>
      </c>
      <c r="BA641" s="1" t="s">
        <v>50</v>
      </c>
      <c r="BB641" s="1" t="s">
        <v>424</v>
      </c>
      <c r="BD641" s="1" t="b">
        <v>0</v>
      </c>
    </row>
    <row r="642" spans="1:56" ht="37" customHeight="1" x14ac:dyDescent="0.35">
      <c r="A642" s="1" t="s">
        <v>1981</v>
      </c>
      <c r="B642" s="1" t="s">
        <v>451</v>
      </c>
      <c r="C642" s="1" t="s">
        <v>1834</v>
      </c>
      <c r="E642" s="1" t="s">
        <v>1846</v>
      </c>
      <c r="G642" s="1" t="s">
        <v>1982</v>
      </c>
      <c r="H642" s="1" t="s">
        <v>1837</v>
      </c>
      <c r="I642" s="1" t="s">
        <v>43</v>
      </c>
      <c r="J642" s="1" t="s">
        <v>27</v>
      </c>
      <c r="K642" s="1" t="s">
        <v>1838</v>
      </c>
      <c r="L642" s="1" t="s">
        <v>27</v>
      </c>
      <c r="N642" s="1" t="s">
        <v>490</v>
      </c>
      <c r="O642" s="1" t="s">
        <v>418</v>
      </c>
      <c r="P642" s="1" t="s">
        <v>1839</v>
      </c>
      <c r="T642" s="1" t="s">
        <v>1840</v>
      </c>
      <c r="U642" s="1" t="s">
        <v>1415</v>
      </c>
      <c r="V642" s="1" t="s">
        <v>572</v>
      </c>
      <c r="W642" s="1" t="s">
        <v>572</v>
      </c>
      <c r="X642" s="1" t="s">
        <v>1841</v>
      </c>
      <c r="AA642" s="1" t="s">
        <v>497</v>
      </c>
      <c r="AH642" s="9">
        <v>43993</v>
      </c>
      <c r="AI642" s="9" t="s">
        <v>63</v>
      </c>
      <c r="AJ642" s="1" t="s">
        <v>224</v>
      </c>
      <c r="BA642" s="1" t="s">
        <v>50</v>
      </c>
      <c r="BB642" s="1" t="s">
        <v>424</v>
      </c>
      <c r="BD642" s="1" t="b">
        <v>0</v>
      </c>
    </row>
    <row r="643" spans="1:56" ht="33" customHeight="1" x14ac:dyDescent="0.35">
      <c r="A643" s="1" t="s">
        <v>1983</v>
      </c>
      <c r="B643" s="1" t="s">
        <v>451</v>
      </c>
      <c r="C643" s="1" t="s">
        <v>1834</v>
      </c>
      <c r="E643" s="1" t="s">
        <v>1846</v>
      </c>
      <c r="G643" s="1" t="s">
        <v>1984</v>
      </c>
      <c r="H643" s="1" t="s">
        <v>1837</v>
      </c>
      <c r="I643" s="1" t="s">
        <v>43</v>
      </c>
      <c r="J643" s="1" t="s">
        <v>27</v>
      </c>
      <c r="K643" s="1" t="s">
        <v>1838</v>
      </c>
      <c r="L643" s="1" t="s">
        <v>27</v>
      </c>
      <c r="N643" s="1" t="s">
        <v>490</v>
      </c>
      <c r="O643" s="1" t="s">
        <v>418</v>
      </c>
      <c r="P643" s="1" t="s">
        <v>1839</v>
      </c>
      <c r="T643" s="1" t="s">
        <v>1840</v>
      </c>
      <c r="U643" s="1" t="s">
        <v>1415</v>
      </c>
      <c r="V643" s="1" t="s">
        <v>572</v>
      </c>
      <c r="W643" s="1" t="s">
        <v>572</v>
      </c>
      <c r="X643" s="1" t="s">
        <v>1841</v>
      </c>
      <c r="AA643" s="1" t="s">
        <v>497</v>
      </c>
      <c r="AH643" s="9">
        <v>43993</v>
      </c>
      <c r="AI643" s="9" t="s">
        <v>63</v>
      </c>
      <c r="AJ643" s="1" t="s">
        <v>224</v>
      </c>
      <c r="BA643" s="1" t="s">
        <v>50</v>
      </c>
      <c r="BB643" s="1" t="s">
        <v>424</v>
      </c>
      <c r="BD643" s="1" t="b">
        <v>0</v>
      </c>
    </row>
    <row r="644" spans="1:56" ht="30" customHeight="1" x14ac:dyDescent="0.35">
      <c r="A644" s="1" t="s">
        <v>1985</v>
      </c>
      <c r="B644" s="1" t="s">
        <v>451</v>
      </c>
      <c r="C644" s="1" t="s">
        <v>1834</v>
      </c>
      <c r="E644" s="1" t="s">
        <v>1846</v>
      </c>
      <c r="G644" s="1" t="s">
        <v>1986</v>
      </c>
      <c r="H644" s="1" t="s">
        <v>1837</v>
      </c>
      <c r="I644" s="1" t="s">
        <v>43</v>
      </c>
      <c r="J644" s="1" t="s">
        <v>27</v>
      </c>
      <c r="K644" s="1" t="s">
        <v>1838</v>
      </c>
      <c r="L644" s="1" t="s">
        <v>27</v>
      </c>
      <c r="N644" s="1" t="s">
        <v>490</v>
      </c>
      <c r="O644" s="1" t="s">
        <v>418</v>
      </c>
      <c r="P644" s="1" t="s">
        <v>1839</v>
      </c>
      <c r="T644" s="1" t="s">
        <v>1840</v>
      </c>
      <c r="U644" s="1" t="s">
        <v>1415</v>
      </c>
      <c r="V644" s="1" t="s">
        <v>572</v>
      </c>
      <c r="W644" s="1" t="s">
        <v>572</v>
      </c>
      <c r="X644" s="1" t="s">
        <v>1841</v>
      </c>
      <c r="AA644" s="1" t="s">
        <v>497</v>
      </c>
      <c r="AH644" s="9">
        <v>43993</v>
      </c>
      <c r="AI644" s="9" t="s">
        <v>63</v>
      </c>
      <c r="AJ644" s="1" t="s">
        <v>224</v>
      </c>
      <c r="BA644" s="1" t="s">
        <v>50</v>
      </c>
      <c r="BB644" s="1" t="s">
        <v>424</v>
      </c>
      <c r="BD644" s="1" t="b">
        <v>0</v>
      </c>
    </row>
    <row r="645" spans="1:56" ht="27" customHeight="1" x14ac:dyDescent="0.35">
      <c r="A645" s="1" t="s">
        <v>1987</v>
      </c>
      <c r="B645" s="1" t="s">
        <v>451</v>
      </c>
      <c r="C645" s="1" t="s">
        <v>1834</v>
      </c>
      <c r="E645" s="1" t="s">
        <v>1846</v>
      </c>
      <c r="G645" s="1" t="s">
        <v>1988</v>
      </c>
      <c r="H645" s="1" t="s">
        <v>1837</v>
      </c>
      <c r="I645" s="1" t="s">
        <v>43</v>
      </c>
      <c r="J645" s="1" t="s">
        <v>27</v>
      </c>
      <c r="K645" s="1" t="s">
        <v>1838</v>
      </c>
      <c r="L645" s="1" t="s">
        <v>27</v>
      </c>
      <c r="N645" s="1" t="s">
        <v>490</v>
      </c>
      <c r="O645" s="1" t="s">
        <v>418</v>
      </c>
      <c r="P645" s="1" t="s">
        <v>1839</v>
      </c>
      <c r="T645" s="1" t="s">
        <v>1840</v>
      </c>
      <c r="U645" s="1" t="s">
        <v>1415</v>
      </c>
      <c r="V645" s="1" t="s">
        <v>572</v>
      </c>
      <c r="W645" s="1" t="s">
        <v>572</v>
      </c>
      <c r="X645" s="1" t="s">
        <v>1841</v>
      </c>
      <c r="AA645" s="1" t="s">
        <v>497</v>
      </c>
      <c r="AH645" s="9">
        <v>43993</v>
      </c>
      <c r="AI645" s="9" t="s">
        <v>63</v>
      </c>
      <c r="AJ645" s="1" t="s">
        <v>224</v>
      </c>
      <c r="BA645" s="1" t="s">
        <v>50</v>
      </c>
      <c r="BB645" s="1" t="s">
        <v>424</v>
      </c>
      <c r="BD645" s="1" t="b">
        <v>0</v>
      </c>
    </row>
    <row r="646" spans="1:56" ht="25" customHeight="1" x14ac:dyDescent="0.35">
      <c r="A646" s="1" t="s">
        <v>1989</v>
      </c>
      <c r="B646" s="1" t="s">
        <v>451</v>
      </c>
      <c r="C646" s="1" t="s">
        <v>1834</v>
      </c>
      <c r="E646" s="1" t="s">
        <v>1846</v>
      </c>
      <c r="G646" s="1" t="s">
        <v>1990</v>
      </c>
      <c r="H646" s="1" t="s">
        <v>1837</v>
      </c>
      <c r="I646" s="1" t="s">
        <v>43</v>
      </c>
      <c r="J646" s="1" t="s">
        <v>27</v>
      </c>
      <c r="K646" s="1" t="s">
        <v>1838</v>
      </c>
      <c r="L646" s="1" t="s">
        <v>27</v>
      </c>
      <c r="N646" s="1" t="s">
        <v>490</v>
      </c>
      <c r="O646" s="1" t="s">
        <v>418</v>
      </c>
      <c r="P646" s="1" t="s">
        <v>1839</v>
      </c>
      <c r="T646" s="1" t="s">
        <v>1840</v>
      </c>
      <c r="U646" s="1" t="s">
        <v>1415</v>
      </c>
      <c r="V646" s="1" t="s">
        <v>572</v>
      </c>
      <c r="W646" s="1" t="s">
        <v>572</v>
      </c>
      <c r="X646" s="1" t="s">
        <v>1841</v>
      </c>
      <c r="AA646" s="1" t="s">
        <v>497</v>
      </c>
      <c r="AH646" s="9">
        <v>43993</v>
      </c>
      <c r="AI646" s="9" t="s">
        <v>63</v>
      </c>
      <c r="AJ646" s="1" t="s">
        <v>224</v>
      </c>
      <c r="BA646" s="1" t="s">
        <v>50</v>
      </c>
      <c r="BB646" s="1" t="s">
        <v>424</v>
      </c>
      <c r="BD646" s="1" t="b">
        <v>0</v>
      </c>
    </row>
    <row r="647" spans="1:56" ht="28" customHeight="1" x14ac:dyDescent="0.35">
      <c r="A647" s="1" t="s">
        <v>1991</v>
      </c>
      <c r="B647" s="1" t="s">
        <v>451</v>
      </c>
      <c r="C647" s="1" t="s">
        <v>1834</v>
      </c>
      <c r="E647" s="1" t="s">
        <v>1846</v>
      </c>
      <c r="G647" s="1" t="s">
        <v>1992</v>
      </c>
      <c r="H647" s="1" t="s">
        <v>1837</v>
      </c>
      <c r="I647" s="1" t="s">
        <v>43</v>
      </c>
      <c r="J647" s="1" t="s">
        <v>27</v>
      </c>
      <c r="K647" s="1" t="s">
        <v>1838</v>
      </c>
      <c r="L647" s="1" t="s">
        <v>27</v>
      </c>
      <c r="N647" s="1" t="s">
        <v>490</v>
      </c>
      <c r="O647" s="1" t="s">
        <v>418</v>
      </c>
      <c r="P647" s="1" t="s">
        <v>1839</v>
      </c>
      <c r="T647" s="1" t="s">
        <v>1840</v>
      </c>
      <c r="U647" s="1" t="s">
        <v>1415</v>
      </c>
      <c r="V647" s="1" t="s">
        <v>572</v>
      </c>
      <c r="W647" s="1" t="s">
        <v>572</v>
      </c>
      <c r="X647" s="1" t="s">
        <v>1841</v>
      </c>
      <c r="AA647" s="1" t="s">
        <v>497</v>
      </c>
      <c r="AH647" s="9">
        <v>43993</v>
      </c>
      <c r="AI647" s="9" t="s">
        <v>63</v>
      </c>
      <c r="AJ647" s="1" t="s">
        <v>224</v>
      </c>
      <c r="BA647" s="1" t="s">
        <v>50</v>
      </c>
      <c r="BB647" s="1" t="s">
        <v>424</v>
      </c>
      <c r="BD647" s="1" t="b">
        <v>0</v>
      </c>
    </row>
    <row r="648" spans="1:56" ht="55" customHeight="1" x14ac:dyDescent="0.35">
      <c r="A648" s="1" t="s">
        <v>1993</v>
      </c>
      <c r="B648" s="1" t="s">
        <v>411</v>
      </c>
      <c r="C648" s="1" t="s">
        <v>1994</v>
      </c>
      <c r="E648" s="1" t="s">
        <v>1995</v>
      </c>
      <c r="G648" s="1" t="s">
        <v>1996</v>
      </c>
      <c r="H648" s="1" t="s">
        <v>1997</v>
      </c>
      <c r="I648" s="1" t="s">
        <v>43</v>
      </c>
      <c r="J648" s="1" t="s">
        <v>27</v>
      </c>
      <c r="K648" s="1" t="s">
        <v>1838</v>
      </c>
      <c r="L648" s="1" t="s">
        <v>27</v>
      </c>
      <c r="N648" s="1" t="s">
        <v>417</v>
      </c>
      <c r="O648" s="1" t="s">
        <v>418</v>
      </c>
      <c r="P648" s="1" t="s">
        <v>1839</v>
      </c>
      <c r="R648" s="1" t="s">
        <v>1998</v>
      </c>
      <c r="AD648" s="1" t="s">
        <v>420</v>
      </c>
      <c r="AE648" s="1" t="s">
        <v>1999</v>
      </c>
      <c r="AF648" s="1" t="s">
        <v>422</v>
      </c>
      <c r="AG648" s="1" t="s">
        <v>1605</v>
      </c>
      <c r="AH648" s="9">
        <v>43993</v>
      </c>
      <c r="AI648" s="9" t="s">
        <v>19</v>
      </c>
      <c r="AJ648" s="1" t="s">
        <v>224</v>
      </c>
      <c r="AK648" s="1" t="s">
        <v>58</v>
      </c>
      <c r="AL648" s="1" t="s">
        <v>50</v>
      </c>
      <c r="BA648" s="1" t="s">
        <v>50</v>
      </c>
      <c r="BB648" s="1" t="s">
        <v>424</v>
      </c>
      <c r="BD648" s="1" t="b">
        <v>0</v>
      </c>
    </row>
    <row r="649" spans="1:56" ht="50.15" customHeight="1" x14ac:dyDescent="0.35">
      <c r="A649" s="1" t="s">
        <v>2000</v>
      </c>
      <c r="B649" s="1" t="s">
        <v>426</v>
      </c>
      <c r="C649" s="1" t="s">
        <v>2001</v>
      </c>
      <c r="E649" s="1" t="s">
        <v>1995</v>
      </c>
      <c r="G649" s="1" t="s">
        <v>2002</v>
      </c>
      <c r="H649" s="1" t="s">
        <v>1997</v>
      </c>
      <c r="I649" s="1" t="s">
        <v>43</v>
      </c>
      <c r="J649" s="1" t="s">
        <v>27</v>
      </c>
      <c r="K649" s="1" t="s">
        <v>1838</v>
      </c>
      <c r="L649" s="1" t="s">
        <v>27</v>
      </c>
      <c r="N649" s="1" t="s">
        <v>417</v>
      </c>
      <c r="O649" s="1" t="s">
        <v>418</v>
      </c>
      <c r="P649" s="1" t="s">
        <v>1839</v>
      </c>
      <c r="R649" s="1" t="s">
        <v>1998</v>
      </c>
      <c r="S649" s="1" t="s">
        <v>430</v>
      </c>
      <c r="AD649" s="1" t="s">
        <v>420</v>
      </c>
      <c r="AE649" s="1" t="s">
        <v>1999</v>
      </c>
      <c r="AF649" s="1" t="s">
        <v>422</v>
      </c>
      <c r="AG649" s="1" t="s">
        <v>1605</v>
      </c>
      <c r="AH649" s="9">
        <v>43993</v>
      </c>
      <c r="AI649" s="9" t="s">
        <v>19</v>
      </c>
      <c r="AJ649" s="1" t="s">
        <v>224</v>
      </c>
      <c r="AK649" s="1" t="s">
        <v>58</v>
      </c>
      <c r="AL649" s="1" t="s">
        <v>50</v>
      </c>
      <c r="BA649" s="1" t="s">
        <v>50</v>
      </c>
      <c r="BB649" s="1" t="s">
        <v>424</v>
      </c>
      <c r="BD649" s="1" t="b">
        <v>0</v>
      </c>
    </row>
    <row r="650" spans="1:56" ht="45" customHeight="1" x14ac:dyDescent="0.35">
      <c r="A650" s="1" t="s">
        <v>2003</v>
      </c>
      <c r="B650" s="1" t="s">
        <v>426</v>
      </c>
      <c r="C650" s="1" t="s">
        <v>2001</v>
      </c>
      <c r="E650" s="1" t="s">
        <v>1995</v>
      </c>
      <c r="G650" s="1" t="s">
        <v>2004</v>
      </c>
      <c r="H650" s="1" t="s">
        <v>1997</v>
      </c>
      <c r="I650" s="1" t="s">
        <v>43</v>
      </c>
      <c r="J650" s="1" t="s">
        <v>27</v>
      </c>
      <c r="K650" s="1" t="s">
        <v>1838</v>
      </c>
      <c r="L650" s="1" t="s">
        <v>27</v>
      </c>
      <c r="N650" s="1" t="s">
        <v>417</v>
      </c>
      <c r="O650" s="1" t="s">
        <v>418</v>
      </c>
      <c r="P650" s="1" t="s">
        <v>1839</v>
      </c>
      <c r="R650" s="1" t="s">
        <v>1998</v>
      </c>
      <c r="S650" s="1" t="s">
        <v>500</v>
      </c>
      <c r="AD650" s="1" t="s">
        <v>420</v>
      </c>
      <c r="AE650" s="1" t="s">
        <v>1999</v>
      </c>
      <c r="AF650" s="1" t="s">
        <v>422</v>
      </c>
      <c r="AG650" s="1" t="s">
        <v>1605</v>
      </c>
      <c r="AH650" s="9">
        <v>43993</v>
      </c>
      <c r="AI650" s="9" t="s">
        <v>19</v>
      </c>
      <c r="AJ650" s="1" t="s">
        <v>224</v>
      </c>
      <c r="AK650" s="1" t="s">
        <v>58</v>
      </c>
      <c r="AL650" s="1" t="s">
        <v>50</v>
      </c>
      <c r="BA650" s="1" t="s">
        <v>50</v>
      </c>
      <c r="BB650" s="1" t="s">
        <v>424</v>
      </c>
      <c r="BD650" s="1" t="b">
        <v>0</v>
      </c>
    </row>
    <row r="651" spans="1:56" ht="45" customHeight="1" x14ac:dyDescent="0.35">
      <c r="A651" s="1" t="s">
        <v>2005</v>
      </c>
      <c r="B651" s="1" t="s">
        <v>411</v>
      </c>
      <c r="C651" s="1" t="s">
        <v>2001</v>
      </c>
      <c r="E651" s="1" t="s">
        <v>1995</v>
      </c>
      <c r="G651" s="1" t="s">
        <v>2002</v>
      </c>
      <c r="H651" s="1" t="s">
        <v>1997</v>
      </c>
      <c r="I651" s="1" t="s">
        <v>43</v>
      </c>
      <c r="J651" s="1" t="s">
        <v>27</v>
      </c>
      <c r="K651" s="1" t="s">
        <v>1838</v>
      </c>
      <c r="L651" s="1" t="s">
        <v>27</v>
      </c>
      <c r="N651" s="1" t="s">
        <v>417</v>
      </c>
      <c r="O651" s="1" t="s">
        <v>418</v>
      </c>
      <c r="P651" s="1" t="s">
        <v>1839</v>
      </c>
      <c r="R651" s="1" t="s">
        <v>1998</v>
      </c>
      <c r="AD651" s="1" t="s">
        <v>420</v>
      </c>
      <c r="AE651" s="1" t="s">
        <v>1999</v>
      </c>
      <c r="AF651" s="1" t="s">
        <v>422</v>
      </c>
      <c r="AG651" s="1" t="s">
        <v>1605</v>
      </c>
      <c r="AH651" s="9">
        <v>43993</v>
      </c>
      <c r="AI651" s="9" t="s">
        <v>19</v>
      </c>
      <c r="AJ651" s="1" t="s">
        <v>224</v>
      </c>
      <c r="AK651" s="1" t="s">
        <v>58</v>
      </c>
      <c r="AL651" s="1" t="s">
        <v>50</v>
      </c>
      <c r="BA651" s="1" t="s">
        <v>50</v>
      </c>
      <c r="BB651" s="1" t="s">
        <v>424</v>
      </c>
      <c r="BD651" s="1" t="b">
        <v>0</v>
      </c>
    </row>
    <row r="652" spans="1:56" ht="57" customHeight="1" x14ac:dyDescent="0.35">
      <c r="A652" s="1" t="s">
        <v>2006</v>
      </c>
      <c r="B652" s="1" t="s">
        <v>451</v>
      </c>
      <c r="C652" s="1" t="s">
        <v>2007</v>
      </c>
      <c r="E652" s="1" t="s">
        <v>2008</v>
      </c>
      <c r="G652" s="1" t="s">
        <v>2009</v>
      </c>
      <c r="H652" s="1" t="s">
        <v>2010</v>
      </c>
      <c r="I652" s="1" t="s">
        <v>43</v>
      </c>
      <c r="J652" s="1" t="s">
        <v>27</v>
      </c>
      <c r="K652" s="1" t="s">
        <v>567</v>
      </c>
      <c r="L652" s="1" t="s">
        <v>27</v>
      </c>
      <c r="N652" s="1" t="s">
        <v>568</v>
      </c>
      <c r="O652" s="1" t="s">
        <v>418</v>
      </c>
      <c r="P652" s="1" t="s">
        <v>2011</v>
      </c>
      <c r="T652" s="1" t="s">
        <v>2012</v>
      </c>
      <c r="W652" s="1" t="s">
        <v>954</v>
      </c>
      <c r="X652" s="1" t="s">
        <v>1160</v>
      </c>
      <c r="AA652" s="1" t="s">
        <v>2013</v>
      </c>
      <c r="AH652" s="9">
        <v>43995</v>
      </c>
      <c r="AI652" s="9" t="s">
        <v>19</v>
      </c>
      <c r="AJ652" s="1" t="s">
        <v>228</v>
      </c>
      <c r="AK652" s="1" t="s">
        <v>170</v>
      </c>
      <c r="AL652" s="1" t="s">
        <v>348</v>
      </c>
      <c r="BA652" s="1" t="s">
        <v>50</v>
      </c>
      <c r="BB652" s="1" t="s">
        <v>424</v>
      </c>
      <c r="BD652" s="1" t="b">
        <v>0</v>
      </c>
    </row>
    <row r="653" spans="1:56" ht="42" customHeight="1" x14ac:dyDescent="0.35">
      <c r="A653" s="1" t="s">
        <v>2014</v>
      </c>
      <c r="B653" s="1" t="s">
        <v>451</v>
      </c>
      <c r="C653" s="1" t="s">
        <v>2007</v>
      </c>
      <c r="E653" s="1" t="s">
        <v>2008</v>
      </c>
      <c r="G653" s="1" t="s">
        <v>2015</v>
      </c>
      <c r="H653" s="1" t="s">
        <v>2010</v>
      </c>
      <c r="I653" s="1" t="s">
        <v>43</v>
      </c>
      <c r="J653" s="1" t="s">
        <v>27</v>
      </c>
      <c r="K653" s="1" t="s">
        <v>567</v>
      </c>
      <c r="L653" s="1" t="s">
        <v>27</v>
      </c>
      <c r="N653" s="1" t="s">
        <v>568</v>
      </c>
      <c r="O653" s="1" t="s">
        <v>418</v>
      </c>
      <c r="P653" s="1" t="s">
        <v>2011</v>
      </c>
      <c r="T653" s="1" t="s">
        <v>2012</v>
      </c>
      <c r="W653" s="1" t="s">
        <v>954</v>
      </c>
      <c r="X653" s="1" t="s">
        <v>1160</v>
      </c>
      <c r="AA653" s="1" t="s">
        <v>2013</v>
      </c>
      <c r="AH653" s="9">
        <v>43995</v>
      </c>
      <c r="AI653" s="9" t="s">
        <v>19</v>
      </c>
      <c r="AJ653" s="1" t="s">
        <v>228</v>
      </c>
      <c r="AK653" s="1" t="s">
        <v>170</v>
      </c>
      <c r="AL653" s="1" t="s">
        <v>348</v>
      </c>
      <c r="BA653" s="1" t="s">
        <v>50</v>
      </c>
      <c r="BB653" s="1" t="s">
        <v>424</v>
      </c>
      <c r="BD653" s="1" t="b">
        <v>0</v>
      </c>
    </row>
    <row r="654" spans="1:56" ht="39" customHeight="1" x14ac:dyDescent="0.35">
      <c r="A654" s="1" t="s">
        <v>2016</v>
      </c>
      <c r="B654" s="1" t="s">
        <v>451</v>
      </c>
      <c r="C654" s="1" t="s">
        <v>2007</v>
      </c>
      <c r="E654" s="1" t="s">
        <v>2008</v>
      </c>
      <c r="G654" s="1" t="s">
        <v>2017</v>
      </c>
      <c r="H654" s="1" t="s">
        <v>2010</v>
      </c>
      <c r="I654" s="1" t="s">
        <v>43</v>
      </c>
      <c r="J654" s="1" t="s">
        <v>27</v>
      </c>
      <c r="K654" s="1" t="s">
        <v>567</v>
      </c>
      <c r="L654" s="1" t="s">
        <v>27</v>
      </c>
      <c r="N654" s="1" t="s">
        <v>568</v>
      </c>
      <c r="O654" s="1" t="s">
        <v>418</v>
      </c>
      <c r="P654" s="1" t="s">
        <v>2011</v>
      </c>
      <c r="T654" s="1" t="s">
        <v>2012</v>
      </c>
      <c r="W654" s="1" t="s">
        <v>954</v>
      </c>
      <c r="X654" s="1" t="s">
        <v>1160</v>
      </c>
      <c r="AA654" s="1" t="s">
        <v>2013</v>
      </c>
      <c r="AH654" s="9">
        <v>43995</v>
      </c>
      <c r="AI654" s="9" t="s">
        <v>19</v>
      </c>
      <c r="AJ654" s="1" t="s">
        <v>228</v>
      </c>
      <c r="AK654" s="1" t="s">
        <v>170</v>
      </c>
      <c r="BA654" s="1" t="s">
        <v>50</v>
      </c>
      <c r="BB654" s="1" t="s">
        <v>424</v>
      </c>
      <c r="BD654" s="1" t="b">
        <v>0</v>
      </c>
    </row>
    <row r="655" spans="1:56" ht="39" customHeight="1" x14ac:dyDescent="0.35">
      <c r="A655" s="1" t="s">
        <v>2018</v>
      </c>
      <c r="B655" s="1" t="s">
        <v>451</v>
      </c>
      <c r="C655" s="1" t="s">
        <v>2007</v>
      </c>
      <c r="E655" s="1" t="s">
        <v>2008</v>
      </c>
      <c r="G655" s="1" t="s">
        <v>2019</v>
      </c>
      <c r="H655" s="1" t="s">
        <v>2010</v>
      </c>
      <c r="I655" s="1" t="s">
        <v>43</v>
      </c>
      <c r="J655" s="1" t="s">
        <v>27</v>
      </c>
      <c r="K655" s="1" t="s">
        <v>567</v>
      </c>
      <c r="L655" s="1" t="s">
        <v>27</v>
      </c>
      <c r="N655" s="1" t="s">
        <v>568</v>
      </c>
      <c r="O655" s="1" t="s">
        <v>418</v>
      </c>
      <c r="P655" s="1" t="s">
        <v>2011</v>
      </c>
      <c r="T655" s="1" t="s">
        <v>2012</v>
      </c>
      <c r="W655" s="1" t="s">
        <v>954</v>
      </c>
      <c r="X655" s="1" t="s">
        <v>1160</v>
      </c>
      <c r="AA655" s="1" t="s">
        <v>2013</v>
      </c>
      <c r="AH655" s="9">
        <v>43995</v>
      </c>
      <c r="AI655" s="9" t="s">
        <v>19</v>
      </c>
      <c r="AJ655" s="1" t="s">
        <v>228</v>
      </c>
      <c r="AK655" s="1" t="s">
        <v>170</v>
      </c>
      <c r="BA655" s="1" t="s">
        <v>50</v>
      </c>
      <c r="BB655" s="1" t="s">
        <v>424</v>
      </c>
      <c r="BD655" s="1" t="b">
        <v>0</v>
      </c>
    </row>
    <row r="656" spans="1:56" ht="40" customHeight="1" x14ac:dyDescent="0.35">
      <c r="A656" s="1" t="s">
        <v>2020</v>
      </c>
      <c r="B656" s="1" t="s">
        <v>451</v>
      </c>
      <c r="C656" s="1" t="s">
        <v>2007</v>
      </c>
      <c r="E656" s="1" t="s">
        <v>2008</v>
      </c>
      <c r="G656" s="1" t="s">
        <v>2021</v>
      </c>
      <c r="H656" s="1" t="s">
        <v>2010</v>
      </c>
      <c r="I656" s="1" t="s">
        <v>43</v>
      </c>
      <c r="J656" s="1" t="s">
        <v>27</v>
      </c>
      <c r="K656" s="1" t="s">
        <v>567</v>
      </c>
      <c r="L656" s="1" t="s">
        <v>27</v>
      </c>
      <c r="N656" s="1" t="s">
        <v>568</v>
      </c>
      <c r="O656" s="1" t="s">
        <v>418</v>
      </c>
      <c r="P656" s="1" t="s">
        <v>2011</v>
      </c>
      <c r="T656" s="1" t="s">
        <v>2012</v>
      </c>
      <c r="W656" s="1" t="s">
        <v>954</v>
      </c>
      <c r="X656" s="1" t="s">
        <v>1160</v>
      </c>
      <c r="AA656" s="1" t="s">
        <v>2013</v>
      </c>
      <c r="AH656" s="9">
        <v>43995</v>
      </c>
      <c r="AI656" s="9" t="s">
        <v>19</v>
      </c>
      <c r="AJ656" s="1" t="s">
        <v>228</v>
      </c>
      <c r="AK656" s="1" t="s">
        <v>170</v>
      </c>
      <c r="BA656" s="1" t="s">
        <v>50</v>
      </c>
      <c r="BB656" s="1" t="s">
        <v>424</v>
      </c>
      <c r="BD656" s="1" t="b">
        <v>0</v>
      </c>
    </row>
    <row r="657" spans="1:56" ht="38.15" customHeight="1" x14ac:dyDescent="0.35">
      <c r="A657" s="1" t="s">
        <v>2022</v>
      </c>
      <c r="B657" s="1" t="s">
        <v>451</v>
      </c>
      <c r="C657" s="1" t="s">
        <v>2007</v>
      </c>
      <c r="E657" s="1" t="s">
        <v>2008</v>
      </c>
      <c r="G657" s="1" t="s">
        <v>2023</v>
      </c>
      <c r="H657" s="1" t="s">
        <v>2010</v>
      </c>
      <c r="I657" s="1" t="s">
        <v>43</v>
      </c>
      <c r="J657" s="1" t="s">
        <v>27</v>
      </c>
      <c r="K657" s="1" t="s">
        <v>567</v>
      </c>
      <c r="L657" s="1" t="s">
        <v>27</v>
      </c>
      <c r="N657" s="1" t="s">
        <v>568</v>
      </c>
      <c r="O657" s="1" t="s">
        <v>418</v>
      </c>
      <c r="P657" s="1" t="s">
        <v>2011</v>
      </c>
      <c r="T657" s="1" t="s">
        <v>2012</v>
      </c>
      <c r="W657" s="1" t="s">
        <v>954</v>
      </c>
      <c r="X657" s="1" t="s">
        <v>1160</v>
      </c>
      <c r="AA657" s="1" t="s">
        <v>2013</v>
      </c>
      <c r="AH657" s="9">
        <v>43995</v>
      </c>
      <c r="AI657" s="9" t="s">
        <v>19</v>
      </c>
      <c r="AJ657" s="1" t="s">
        <v>228</v>
      </c>
      <c r="AK657" s="1" t="s">
        <v>170</v>
      </c>
      <c r="BA657" s="1" t="s">
        <v>50</v>
      </c>
      <c r="BB657" s="1" t="s">
        <v>424</v>
      </c>
      <c r="BD657" s="1" t="b">
        <v>0</v>
      </c>
    </row>
    <row r="658" spans="1:56" ht="39" customHeight="1" x14ac:dyDescent="0.35">
      <c r="A658" s="1" t="s">
        <v>2024</v>
      </c>
      <c r="B658" s="1" t="s">
        <v>451</v>
      </c>
      <c r="C658" s="1" t="s">
        <v>2007</v>
      </c>
      <c r="E658" s="1" t="s">
        <v>2008</v>
      </c>
      <c r="G658" s="1" t="s">
        <v>2025</v>
      </c>
      <c r="H658" s="1" t="s">
        <v>2010</v>
      </c>
      <c r="I658" s="1" t="s">
        <v>43</v>
      </c>
      <c r="J658" s="1" t="s">
        <v>27</v>
      </c>
      <c r="K658" s="1" t="s">
        <v>567</v>
      </c>
      <c r="L658" s="1" t="s">
        <v>27</v>
      </c>
      <c r="N658" s="1" t="s">
        <v>568</v>
      </c>
      <c r="O658" s="1" t="s">
        <v>418</v>
      </c>
      <c r="P658" s="1" t="s">
        <v>2011</v>
      </c>
      <c r="T658" s="1" t="s">
        <v>2012</v>
      </c>
      <c r="W658" s="1" t="s">
        <v>954</v>
      </c>
      <c r="X658" s="1" t="s">
        <v>1160</v>
      </c>
      <c r="AA658" s="1" t="s">
        <v>2013</v>
      </c>
      <c r="AH658" s="9">
        <v>43995</v>
      </c>
      <c r="AI658" s="9" t="s">
        <v>19</v>
      </c>
      <c r="AJ658" s="1" t="s">
        <v>228</v>
      </c>
      <c r="AK658" s="1" t="s">
        <v>170</v>
      </c>
      <c r="BA658" s="1" t="s">
        <v>50</v>
      </c>
      <c r="BB658" s="1" t="s">
        <v>424</v>
      </c>
      <c r="BD658" s="1" t="b">
        <v>0</v>
      </c>
    </row>
    <row r="659" spans="1:56" ht="23.15" customHeight="1" x14ac:dyDescent="0.35">
      <c r="A659" s="1" t="s">
        <v>2026</v>
      </c>
      <c r="B659" s="1" t="s">
        <v>451</v>
      </c>
      <c r="C659" s="1" t="s">
        <v>2007</v>
      </c>
      <c r="E659" s="1" t="s">
        <v>2008</v>
      </c>
      <c r="G659" s="1" t="s">
        <v>2027</v>
      </c>
      <c r="H659" s="1" t="s">
        <v>2010</v>
      </c>
      <c r="I659" s="1" t="s">
        <v>43</v>
      </c>
      <c r="J659" s="1" t="s">
        <v>27</v>
      </c>
      <c r="K659" s="1" t="s">
        <v>567</v>
      </c>
      <c r="L659" s="1" t="s">
        <v>27</v>
      </c>
      <c r="N659" s="1" t="s">
        <v>568</v>
      </c>
      <c r="O659" s="1" t="s">
        <v>418</v>
      </c>
      <c r="P659" s="1" t="s">
        <v>2011</v>
      </c>
      <c r="T659" s="1" t="s">
        <v>2012</v>
      </c>
      <c r="W659" s="1" t="s">
        <v>954</v>
      </c>
      <c r="X659" s="1" t="s">
        <v>1160</v>
      </c>
      <c r="AA659" s="1" t="s">
        <v>2013</v>
      </c>
      <c r="AH659" s="9">
        <v>43995</v>
      </c>
      <c r="AI659" s="9" t="s">
        <v>19</v>
      </c>
      <c r="AJ659" s="1" t="s">
        <v>228</v>
      </c>
      <c r="AK659" s="1" t="s">
        <v>170</v>
      </c>
      <c r="AL659" s="1" t="s">
        <v>352</v>
      </c>
      <c r="BA659" s="1" t="s">
        <v>50</v>
      </c>
      <c r="BB659" s="1" t="s">
        <v>424</v>
      </c>
      <c r="BD659" s="1" t="b">
        <v>0</v>
      </c>
    </row>
    <row r="660" spans="1:56" ht="43" customHeight="1" x14ac:dyDescent="0.35">
      <c r="A660" s="1" t="s">
        <v>2028</v>
      </c>
      <c r="B660" s="1" t="s">
        <v>451</v>
      </c>
      <c r="C660" s="1" t="s">
        <v>2007</v>
      </c>
      <c r="E660" s="1" t="s">
        <v>2008</v>
      </c>
      <c r="G660" s="1" t="s">
        <v>2029</v>
      </c>
      <c r="H660" s="1" t="s">
        <v>2010</v>
      </c>
      <c r="I660" s="1" t="s">
        <v>43</v>
      </c>
      <c r="J660" s="1" t="s">
        <v>27</v>
      </c>
      <c r="K660" s="1" t="s">
        <v>567</v>
      </c>
      <c r="L660" s="1" t="s">
        <v>27</v>
      </c>
      <c r="N660" s="1" t="s">
        <v>568</v>
      </c>
      <c r="O660" s="1" t="s">
        <v>418</v>
      </c>
      <c r="P660" s="1" t="s">
        <v>2011</v>
      </c>
      <c r="T660" s="1" t="s">
        <v>2012</v>
      </c>
      <c r="W660" s="1" t="s">
        <v>954</v>
      </c>
      <c r="X660" s="1" t="s">
        <v>1160</v>
      </c>
      <c r="AA660" s="1" t="s">
        <v>2013</v>
      </c>
      <c r="AH660" s="9">
        <v>43995</v>
      </c>
      <c r="AI660" s="9" t="s">
        <v>19</v>
      </c>
      <c r="AJ660" s="1" t="s">
        <v>228</v>
      </c>
      <c r="AK660" s="1" t="s">
        <v>170</v>
      </c>
      <c r="BA660" s="1" t="s">
        <v>50</v>
      </c>
      <c r="BB660" s="1" t="s">
        <v>424</v>
      </c>
      <c r="BD660" s="1" t="b">
        <v>0</v>
      </c>
    </row>
    <row r="661" spans="1:56" ht="41.15" customHeight="1" x14ac:dyDescent="0.35">
      <c r="A661" s="1" t="s">
        <v>2030</v>
      </c>
      <c r="B661" s="1" t="s">
        <v>451</v>
      </c>
      <c r="C661" s="1" t="s">
        <v>2007</v>
      </c>
      <c r="E661" s="1" t="s">
        <v>2008</v>
      </c>
      <c r="G661" s="1" t="s">
        <v>2031</v>
      </c>
      <c r="H661" s="1" t="s">
        <v>2010</v>
      </c>
      <c r="I661" s="1" t="s">
        <v>43</v>
      </c>
      <c r="J661" s="1" t="s">
        <v>27</v>
      </c>
      <c r="K661" s="1" t="s">
        <v>567</v>
      </c>
      <c r="L661" s="1" t="s">
        <v>27</v>
      </c>
      <c r="N661" s="1" t="s">
        <v>568</v>
      </c>
      <c r="O661" s="1" t="s">
        <v>418</v>
      </c>
      <c r="P661" s="1" t="s">
        <v>2011</v>
      </c>
      <c r="T661" s="1" t="s">
        <v>2012</v>
      </c>
      <c r="W661" s="1" t="s">
        <v>954</v>
      </c>
      <c r="X661" s="1" t="s">
        <v>1160</v>
      </c>
      <c r="AA661" s="1" t="s">
        <v>2013</v>
      </c>
      <c r="AH661" s="9">
        <v>43995</v>
      </c>
      <c r="AI661" s="9" t="s">
        <v>19</v>
      </c>
      <c r="AJ661" s="1" t="s">
        <v>228</v>
      </c>
      <c r="AK661" s="1" t="s">
        <v>170</v>
      </c>
      <c r="BA661" s="1" t="s">
        <v>50</v>
      </c>
      <c r="BB661" s="1" t="s">
        <v>424</v>
      </c>
      <c r="BD661" s="1" t="b">
        <v>0</v>
      </c>
    </row>
    <row r="662" spans="1:56" ht="38.15" customHeight="1" x14ac:dyDescent="0.35">
      <c r="A662" s="1" t="s">
        <v>2032</v>
      </c>
      <c r="B662" s="1" t="s">
        <v>451</v>
      </c>
      <c r="C662" s="1" t="s">
        <v>2007</v>
      </c>
      <c r="E662" s="1" t="s">
        <v>2008</v>
      </c>
      <c r="G662" s="1" t="s">
        <v>2033</v>
      </c>
      <c r="H662" s="1" t="s">
        <v>2010</v>
      </c>
      <c r="I662" s="1" t="s">
        <v>43</v>
      </c>
      <c r="J662" s="1" t="s">
        <v>27</v>
      </c>
      <c r="K662" s="1" t="s">
        <v>567</v>
      </c>
      <c r="L662" s="1" t="s">
        <v>27</v>
      </c>
      <c r="N662" s="1" t="s">
        <v>568</v>
      </c>
      <c r="O662" s="1" t="s">
        <v>418</v>
      </c>
      <c r="P662" s="1" t="s">
        <v>2011</v>
      </c>
      <c r="T662" s="1" t="s">
        <v>2012</v>
      </c>
      <c r="W662" s="1" t="s">
        <v>954</v>
      </c>
      <c r="X662" s="1" t="s">
        <v>1160</v>
      </c>
      <c r="AA662" s="1" t="s">
        <v>2013</v>
      </c>
      <c r="AH662" s="9">
        <v>43995</v>
      </c>
      <c r="AI662" s="9" t="s">
        <v>19</v>
      </c>
      <c r="AJ662" s="1" t="s">
        <v>228</v>
      </c>
      <c r="AK662" s="1" t="s">
        <v>170</v>
      </c>
      <c r="BA662" s="1" t="s">
        <v>50</v>
      </c>
      <c r="BB662" s="1" t="s">
        <v>424</v>
      </c>
      <c r="BD662" s="1" t="b">
        <v>0</v>
      </c>
    </row>
    <row r="663" spans="1:56" ht="44.15" customHeight="1" x14ac:dyDescent="0.35">
      <c r="A663" s="1" t="s">
        <v>2034</v>
      </c>
      <c r="B663" s="1" t="s">
        <v>451</v>
      </c>
      <c r="C663" s="1" t="s">
        <v>2007</v>
      </c>
      <c r="E663" s="1" t="s">
        <v>2008</v>
      </c>
      <c r="G663" s="1" t="s">
        <v>2035</v>
      </c>
      <c r="H663" s="1" t="s">
        <v>2010</v>
      </c>
      <c r="I663" s="1" t="s">
        <v>43</v>
      </c>
      <c r="J663" s="1" t="s">
        <v>27</v>
      </c>
      <c r="K663" s="1" t="s">
        <v>567</v>
      </c>
      <c r="L663" s="1" t="s">
        <v>27</v>
      </c>
      <c r="N663" s="1" t="s">
        <v>568</v>
      </c>
      <c r="O663" s="1" t="s">
        <v>418</v>
      </c>
      <c r="P663" s="1" t="s">
        <v>2011</v>
      </c>
      <c r="T663" s="1" t="s">
        <v>2012</v>
      </c>
      <c r="W663" s="1" t="s">
        <v>954</v>
      </c>
      <c r="X663" s="1" t="s">
        <v>1160</v>
      </c>
      <c r="AA663" s="1" t="s">
        <v>2013</v>
      </c>
      <c r="AH663" s="9">
        <v>43995</v>
      </c>
      <c r="AI663" s="9" t="s">
        <v>19</v>
      </c>
      <c r="AJ663" s="1" t="s">
        <v>228</v>
      </c>
      <c r="AK663" s="1" t="s">
        <v>170</v>
      </c>
      <c r="BA663" s="1" t="s">
        <v>50</v>
      </c>
      <c r="BB663" s="1" t="s">
        <v>424</v>
      </c>
      <c r="BD663" s="1" t="b">
        <v>0</v>
      </c>
    </row>
    <row r="664" spans="1:56" ht="75" customHeight="1" x14ac:dyDescent="0.35">
      <c r="A664" s="1" t="s">
        <v>2036</v>
      </c>
      <c r="B664" s="1" t="s">
        <v>411</v>
      </c>
      <c r="C664" s="1" t="s">
        <v>2037</v>
      </c>
      <c r="E664" s="1" t="s">
        <v>2038</v>
      </c>
      <c r="G664" s="1" t="s">
        <v>2039</v>
      </c>
      <c r="H664" s="1" t="s">
        <v>2040</v>
      </c>
      <c r="I664" s="1" t="s">
        <v>43</v>
      </c>
      <c r="J664" s="1" t="s">
        <v>27</v>
      </c>
      <c r="K664" s="1" t="s">
        <v>2041</v>
      </c>
      <c r="L664" s="1" t="s">
        <v>27</v>
      </c>
      <c r="N664" s="1" t="s">
        <v>466</v>
      </c>
      <c r="O664" s="1" t="s">
        <v>418</v>
      </c>
      <c r="P664" s="1" t="s">
        <v>2042</v>
      </c>
      <c r="T664" s="1" t="s">
        <v>2043</v>
      </c>
      <c r="AH664" s="9">
        <v>44223</v>
      </c>
      <c r="AI664" s="9" t="s">
        <v>19</v>
      </c>
      <c r="AJ664" s="1" t="s">
        <v>232</v>
      </c>
      <c r="AK664" s="1" t="s">
        <v>237</v>
      </c>
      <c r="AL664" s="1" t="s">
        <v>241</v>
      </c>
      <c r="AM664" s="1" t="s">
        <v>245</v>
      </c>
      <c r="AN664" s="1" t="s">
        <v>249</v>
      </c>
      <c r="AO664" s="1" t="s">
        <v>253</v>
      </c>
      <c r="BA664" s="1" t="s">
        <v>50</v>
      </c>
      <c r="BB664" s="1" t="s">
        <v>424</v>
      </c>
      <c r="BD664" s="1" t="b">
        <v>0</v>
      </c>
    </row>
    <row r="665" spans="1:56" ht="50.15" customHeight="1" x14ac:dyDescent="0.35">
      <c r="A665" s="1" t="s">
        <v>2044</v>
      </c>
      <c r="B665" s="1" t="s">
        <v>451</v>
      </c>
      <c r="C665" s="1" t="s">
        <v>2037</v>
      </c>
      <c r="E665" s="1" t="s">
        <v>2045</v>
      </c>
      <c r="G665" s="1" t="s">
        <v>2046</v>
      </c>
      <c r="H665" s="1" t="s">
        <v>2040</v>
      </c>
      <c r="I665" s="1" t="s">
        <v>43</v>
      </c>
      <c r="J665" s="1" t="s">
        <v>27</v>
      </c>
      <c r="K665" s="1" t="s">
        <v>2041</v>
      </c>
      <c r="L665" s="1" t="s">
        <v>27</v>
      </c>
      <c r="N665" s="1" t="s">
        <v>466</v>
      </c>
      <c r="O665" s="1" t="s">
        <v>418</v>
      </c>
      <c r="P665" s="1" t="s">
        <v>2047</v>
      </c>
      <c r="T665" s="1" t="s">
        <v>2043</v>
      </c>
      <c r="AH665" s="9">
        <v>44223</v>
      </c>
      <c r="AI665" s="9" t="s">
        <v>19</v>
      </c>
      <c r="AJ665" s="1" t="s">
        <v>232</v>
      </c>
      <c r="AK665" s="1" t="s">
        <v>237</v>
      </c>
      <c r="AL665" s="1" t="s">
        <v>241</v>
      </c>
      <c r="AM665" s="1" t="s">
        <v>245</v>
      </c>
      <c r="AN665" s="1" t="s">
        <v>249</v>
      </c>
      <c r="AO665" s="1" t="s">
        <v>253</v>
      </c>
      <c r="BA665" s="1" t="s">
        <v>50</v>
      </c>
      <c r="BB665" s="1" t="s">
        <v>424</v>
      </c>
      <c r="BD665" s="1" t="b">
        <v>0</v>
      </c>
    </row>
    <row r="666" spans="1:56" ht="43" customHeight="1" x14ac:dyDescent="0.35">
      <c r="A666" s="1" t="s">
        <v>2048</v>
      </c>
      <c r="B666" s="1" t="s">
        <v>451</v>
      </c>
      <c r="C666" s="1" t="s">
        <v>2037</v>
      </c>
      <c r="E666" s="1" t="s">
        <v>2045</v>
      </c>
      <c r="G666" s="1" t="s">
        <v>2049</v>
      </c>
      <c r="H666" s="1" t="s">
        <v>2040</v>
      </c>
      <c r="I666" s="1" t="s">
        <v>43</v>
      </c>
      <c r="J666" s="1" t="s">
        <v>27</v>
      </c>
      <c r="K666" s="1" t="s">
        <v>2041</v>
      </c>
      <c r="L666" s="1" t="s">
        <v>27</v>
      </c>
      <c r="N666" s="1" t="s">
        <v>466</v>
      </c>
      <c r="O666" s="1" t="s">
        <v>418</v>
      </c>
      <c r="P666" s="1" t="s">
        <v>2047</v>
      </c>
      <c r="T666" s="1" t="s">
        <v>2043</v>
      </c>
      <c r="AH666" s="9">
        <v>44223</v>
      </c>
      <c r="AI666" s="9" t="s">
        <v>19</v>
      </c>
      <c r="AJ666" s="1" t="s">
        <v>232</v>
      </c>
      <c r="AK666" s="1" t="s">
        <v>237</v>
      </c>
      <c r="AL666" s="1" t="s">
        <v>241</v>
      </c>
      <c r="AM666" s="1" t="s">
        <v>245</v>
      </c>
      <c r="AN666" s="1" t="s">
        <v>249</v>
      </c>
      <c r="AO666" s="1" t="s">
        <v>253</v>
      </c>
      <c r="BA666" s="1" t="s">
        <v>50</v>
      </c>
      <c r="BB666" s="1" t="s">
        <v>424</v>
      </c>
      <c r="BD666" s="1" t="b">
        <v>0</v>
      </c>
    </row>
    <row r="667" spans="1:56" ht="34" customHeight="1" x14ac:dyDescent="0.35">
      <c r="A667" s="1" t="s">
        <v>2050</v>
      </c>
      <c r="B667" s="1" t="s">
        <v>451</v>
      </c>
      <c r="C667" s="1" t="s">
        <v>2037</v>
      </c>
      <c r="E667" s="1" t="s">
        <v>2045</v>
      </c>
      <c r="G667" s="1" t="s">
        <v>2051</v>
      </c>
      <c r="H667" s="1" t="s">
        <v>2040</v>
      </c>
      <c r="I667" s="1" t="s">
        <v>43</v>
      </c>
      <c r="J667" s="1" t="s">
        <v>27</v>
      </c>
      <c r="K667" s="1" t="s">
        <v>2041</v>
      </c>
      <c r="L667" s="1" t="s">
        <v>27</v>
      </c>
      <c r="N667" s="1" t="s">
        <v>466</v>
      </c>
      <c r="O667" s="1" t="s">
        <v>418</v>
      </c>
      <c r="P667" s="1" t="s">
        <v>2047</v>
      </c>
      <c r="T667" s="1" t="s">
        <v>2043</v>
      </c>
      <c r="AH667" s="9">
        <v>44223</v>
      </c>
      <c r="AI667" s="9" t="s">
        <v>19</v>
      </c>
      <c r="AJ667" s="1" t="s">
        <v>232</v>
      </c>
      <c r="AK667" s="1" t="s">
        <v>237</v>
      </c>
      <c r="AL667" s="1" t="s">
        <v>241</v>
      </c>
      <c r="AM667" s="1" t="s">
        <v>245</v>
      </c>
      <c r="AN667" s="1" t="s">
        <v>249</v>
      </c>
      <c r="AO667" s="1" t="s">
        <v>253</v>
      </c>
      <c r="BA667" s="1" t="s">
        <v>50</v>
      </c>
      <c r="BB667" s="1" t="s">
        <v>424</v>
      </c>
      <c r="BD667" s="1" t="b">
        <v>0</v>
      </c>
    </row>
    <row r="668" spans="1:56" ht="68.150000000000006" customHeight="1" x14ac:dyDescent="0.35">
      <c r="A668" s="1" t="s">
        <v>2052</v>
      </c>
      <c r="B668" s="1" t="s">
        <v>451</v>
      </c>
      <c r="C668" s="1" t="s">
        <v>2037</v>
      </c>
      <c r="E668" s="1" t="s">
        <v>2045</v>
      </c>
      <c r="G668" s="1" t="s">
        <v>2053</v>
      </c>
      <c r="H668" s="1" t="s">
        <v>2054</v>
      </c>
      <c r="I668" s="1" t="s">
        <v>43</v>
      </c>
      <c r="J668" s="1" t="s">
        <v>27</v>
      </c>
      <c r="K668" s="1" t="s">
        <v>2041</v>
      </c>
      <c r="L668" s="1" t="s">
        <v>27</v>
      </c>
      <c r="N668" s="1" t="s">
        <v>466</v>
      </c>
      <c r="O668" s="1" t="s">
        <v>418</v>
      </c>
      <c r="P668" s="1" t="s">
        <v>2047</v>
      </c>
      <c r="T668" s="1" t="s">
        <v>2043</v>
      </c>
      <c r="AH668" s="9">
        <v>44223</v>
      </c>
      <c r="AI668" s="9" t="s">
        <v>19</v>
      </c>
      <c r="AJ668" s="1" t="s">
        <v>232</v>
      </c>
      <c r="AK668" s="1" t="s">
        <v>237</v>
      </c>
      <c r="AL668" s="1" t="s">
        <v>241</v>
      </c>
      <c r="AM668" s="1" t="s">
        <v>245</v>
      </c>
      <c r="AN668" s="1" t="s">
        <v>249</v>
      </c>
      <c r="AO668" s="1" t="s">
        <v>253</v>
      </c>
      <c r="BA668" s="1" t="s">
        <v>50</v>
      </c>
      <c r="BB668" s="1" t="s">
        <v>424</v>
      </c>
      <c r="BD668" s="1" t="b">
        <v>0</v>
      </c>
    </row>
    <row r="669" spans="1:56" ht="63" customHeight="1" x14ac:dyDescent="0.35">
      <c r="A669" s="1" t="s">
        <v>2055</v>
      </c>
      <c r="B669" s="1" t="s">
        <v>451</v>
      </c>
      <c r="C669" s="1" t="s">
        <v>2037</v>
      </c>
      <c r="E669" s="1" t="s">
        <v>2056</v>
      </c>
      <c r="G669" s="1" t="s">
        <v>2057</v>
      </c>
      <c r="H669" s="1" t="s">
        <v>2054</v>
      </c>
      <c r="I669" s="1" t="s">
        <v>43</v>
      </c>
      <c r="J669" s="1" t="s">
        <v>27</v>
      </c>
      <c r="K669" s="1" t="s">
        <v>2041</v>
      </c>
      <c r="L669" s="1" t="s">
        <v>27</v>
      </c>
      <c r="N669" s="1" t="s">
        <v>466</v>
      </c>
      <c r="O669" s="1" t="s">
        <v>418</v>
      </c>
      <c r="P669" s="1" t="s">
        <v>2047</v>
      </c>
      <c r="T669" s="1" t="s">
        <v>2043</v>
      </c>
      <c r="AH669" s="9">
        <v>44223</v>
      </c>
      <c r="AI669" s="9" t="s">
        <v>19</v>
      </c>
      <c r="AJ669" s="1" t="s">
        <v>232</v>
      </c>
      <c r="AK669" s="1" t="s">
        <v>237</v>
      </c>
      <c r="AL669" s="1" t="s">
        <v>241</v>
      </c>
      <c r="AM669" s="1" t="s">
        <v>245</v>
      </c>
      <c r="AN669" s="1" t="s">
        <v>249</v>
      </c>
      <c r="AO669" s="1" t="s">
        <v>253</v>
      </c>
      <c r="BA669" s="1" t="s">
        <v>50</v>
      </c>
      <c r="BB669" s="1" t="s">
        <v>424</v>
      </c>
      <c r="BD669" s="1" t="b">
        <v>0</v>
      </c>
    </row>
    <row r="670" spans="1:56" ht="51" customHeight="1" x14ac:dyDescent="0.35">
      <c r="A670" s="1" t="s">
        <v>2058</v>
      </c>
      <c r="B670" s="1" t="s">
        <v>451</v>
      </c>
      <c r="C670" s="1" t="s">
        <v>2037</v>
      </c>
      <c r="E670" s="1" t="s">
        <v>2056</v>
      </c>
      <c r="G670" s="1" t="s">
        <v>2059</v>
      </c>
      <c r="H670" s="1" t="s">
        <v>2054</v>
      </c>
      <c r="I670" s="1" t="s">
        <v>43</v>
      </c>
      <c r="J670" s="1" t="s">
        <v>27</v>
      </c>
      <c r="K670" s="1" t="s">
        <v>2041</v>
      </c>
      <c r="L670" s="1" t="s">
        <v>27</v>
      </c>
      <c r="N670" s="1" t="s">
        <v>466</v>
      </c>
      <c r="O670" s="1" t="s">
        <v>418</v>
      </c>
      <c r="P670" s="1" t="s">
        <v>2047</v>
      </c>
      <c r="T670" s="1" t="s">
        <v>2043</v>
      </c>
      <c r="AH670" s="9">
        <v>44223</v>
      </c>
      <c r="AI670" s="9" t="s">
        <v>19</v>
      </c>
      <c r="AJ670" s="1" t="s">
        <v>232</v>
      </c>
      <c r="AK670" s="1" t="s">
        <v>237</v>
      </c>
      <c r="AL670" s="1" t="s">
        <v>241</v>
      </c>
      <c r="AM670" s="1" t="s">
        <v>245</v>
      </c>
      <c r="AN670" s="1" t="s">
        <v>249</v>
      </c>
      <c r="AO670" s="1" t="s">
        <v>253</v>
      </c>
      <c r="BA670" s="1" t="s">
        <v>50</v>
      </c>
      <c r="BB670" s="1" t="s">
        <v>424</v>
      </c>
      <c r="BD670" s="1" t="b">
        <v>0</v>
      </c>
    </row>
    <row r="671" spans="1:56" ht="57" customHeight="1" x14ac:dyDescent="0.35">
      <c r="A671" s="1" t="s">
        <v>2060</v>
      </c>
      <c r="B671" s="1" t="s">
        <v>451</v>
      </c>
      <c r="C671" s="1" t="s">
        <v>2037</v>
      </c>
      <c r="E671" s="1" t="s">
        <v>2061</v>
      </c>
      <c r="G671" s="1" t="s">
        <v>2062</v>
      </c>
      <c r="H671" s="1" t="s">
        <v>2054</v>
      </c>
      <c r="I671" s="1" t="s">
        <v>43</v>
      </c>
      <c r="J671" s="1" t="s">
        <v>27</v>
      </c>
      <c r="K671" s="1" t="s">
        <v>2041</v>
      </c>
      <c r="L671" s="1" t="s">
        <v>27</v>
      </c>
      <c r="N671" s="1" t="s">
        <v>466</v>
      </c>
      <c r="O671" s="1" t="s">
        <v>418</v>
      </c>
      <c r="P671" s="1" t="s">
        <v>2047</v>
      </c>
      <c r="T671" s="1" t="s">
        <v>2043</v>
      </c>
      <c r="AH671" s="9">
        <v>44223</v>
      </c>
      <c r="AI671" s="9" t="s">
        <v>19</v>
      </c>
      <c r="AJ671" s="1" t="s">
        <v>232</v>
      </c>
      <c r="AK671" s="1" t="s">
        <v>237</v>
      </c>
      <c r="AL671" s="1" t="s">
        <v>241</v>
      </c>
      <c r="AM671" s="1" t="s">
        <v>245</v>
      </c>
      <c r="AN671" s="1" t="s">
        <v>249</v>
      </c>
      <c r="AO671" s="1" t="s">
        <v>253</v>
      </c>
      <c r="BA671" s="1" t="s">
        <v>50</v>
      </c>
      <c r="BB671" s="1" t="s">
        <v>424</v>
      </c>
      <c r="BD671" s="1" t="b">
        <v>0</v>
      </c>
    </row>
    <row r="672" spans="1:56" ht="62.15" customHeight="1" x14ac:dyDescent="0.35">
      <c r="A672" s="1" t="s">
        <v>2063</v>
      </c>
      <c r="B672" s="1" t="s">
        <v>451</v>
      </c>
      <c r="C672" s="1" t="s">
        <v>2037</v>
      </c>
      <c r="E672" s="1" t="s">
        <v>2061</v>
      </c>
      <c r="G672" s="1" t="s">
        <v>2064</v>
      </c>
      <c r="H672" s="1" t="s">
        <v>2054</v>
      </c>
      <c r="I672" s="1" t="s">
        <v>43</v>
      </c>
      <c r="J672" s="1" t="s">
        <v>27</v>
      </c>
      <c r="K672" s="1" t="s">
        <v>2041</v>
      </c>
      <c r="L672" s="1" t="s">
        <v>27</v>
      </c>
      <c r="N672" s="1" t="s">
        <v>466</v>
      </c>
      <c r="O672" s="1" t="s">
        <v>418</v>
      </c>
      <c r="P672" s="1" t="s">
        <v>2047</v>
      </c>
      <c r="T672" s="1" t="s">
        <v>2043</v>
      </c>
      <c r="AH672" s="9">
        <v>44223</v>
      </c>
      <c r="AI672" s="9" t="s">
        <v>19</v>
      </c>
      <c r="AJ672" s="1" t="s">
        <v>232</v>
      </c>
      <c r="AK672" s="1" t="s">
        <v>237</v>
      </c>
      <c r="AL672" s="1" t="s">
        <v>241</v>
      </c>
      <c r="AM672" s="1" t="s">
        <v>245</v>
      </c>
      <c r="AN672" s="1" t="s">
        <v>249</v>
      </c>
      <c r="AO672" s="1" t="s">
        <v>253</v>
      </c>
      <c r="BA672" s="1" t="s">
        <v>50</v>
      </c>
      <c r="BB672" s="1" t="s">
        <v>424</v>
      </c>
      <c r="BD672" s="1" t="b">
        <v>0</v>
      </c>
    </row>
    <row r="673" spans="1:56" ht="43" customHeight="1" x14ac:dyDescent="0.35">
      <c r="A673" s="1" t="s">
        <v>2065</v>
      </c>
      <c r="B673" s="1" t="s">
        <v>451</v>
      </c>
      <c r="C673" s="1" t="s">
        <v>2037</v>
      </c>
      <c r="E673" s="1" t="s">
        <v>2061</v>
      </c>
      <c r="G673" s="1" t="s">
        <v>2066</v>
      </c>
      <c r="H673" s="1" t="s">
        <v>2054</v>
      </c>
      <c r="I673" s="1" t="s">
        <v>43</v>
      </c>
      <c r="J673" s="1" t="s">
        <v>27</v>
      </c>
      <c r="K673" s="1" t="s">
        <v>2041</v>
      </c>
      <c r="L673" s="1" t="s">
        <v>27</v>
      </c>
      <c r="N673" s="1" t="s">
        <v>466</v>
      </c>
      <c r="O673" s="1" t="s">
        <v>418</v>
      </c>
      <c r="P673" s="1" t="s">
        <v>2047</v>
      </c>
      <c r="T673" s="1" t="s">
        <v>2043</v>
      </c>
      <c r="AH673" s="9">
        <v>44223</v>
      </c>
      <c r="AI673" s="9" t="s">
        <v>19</v>
      </c>
      <c r="AJ673" s="1" t="s">
        <v>232</v>
      </c>
      <c r="AK673" s="1" t="s">
        <v>237</v>
      </c>
      <c r="AL673" s="1" t="s">
        <v>241</v>
      </c>
      <c r="AM673" s="1" t="s">
        <v>245</v>
      </c>
      <c r="AN673" s="1" t="s">
        <v>249</v>
      </c>
      <c r="AO673" s="1" t="s">
        <v>253</v>
      </c>
      <c r="BA673" s="1" t="s">
        <v>50</v>
      </c>
      <c r="BB673" s="1" t="s">
        <v>424</v>
      </c>
      <c r="BD673" s="1" t="b">
        <v>0</v>
      </c>
    </row>
    <row r="674" spans="1:56" ht="127" customHeight="1" x14ac:dyDescent="0.35">
      <c r="A674" s="1" t="s">
        <v>2067</v>
      </c>
      <c r="B674" s="1" t="s">
        <v>411</v>
      </c>
      <c r="C674" s="1" t="s">
        <v>2068</v>
      </c>
      <c r="E674" s="1" t="s">
        <v>2069</v>
      </c>
      <c r="G674" s="1" t="s">
        <v>2070</v>
      </c>
      <c r="H674" s="1" t="s">
        <v>2071</v>
      </c>
      <c r="I674" s="1" t="s">
        <v>43</v>
      </c>
      <c r="J674" s="1" t="s">
        <v>27</v>
      </c>
      <c r="K674" s="1" t="s">
        <v>2072</v>
      </c>
      <c r="L674" s="1" t="s">
        <v>27</v>
      </c>
      <c r="N674" s="1" t="s">
        <v>2073</v>
      </c>
      <c r="O674" s="1" t="s">
        <v>491</v>
      </c>
      <c r="P674" s="1" t="s">
        <v>2074</v>
      </c>
      <c r="T674" s="1" t="s">
        <v>2075</v>
      </c>
      <c r="AH674" s="9">
        <v>44232</v>
      </c>
      <c r="AI674" s="9" t="s">
        <v>19</v>
      </c>
      <c r="AJ674" s="1" t="s">
        <v>257</v>
      </c>
      <c r="AK674" s="1" t="s">
        <v>261</v>
      </c>
      <c r="AL674" s="1" t="s">
        <v>265</v>
      </c>
      <c r="AM674" s="1" t="s">
        <v>269</v>
      </c>
      <c r="AN674" s="1" t="s">
        <v>273</v>
      </c>
      <c r="AO674" s="1" t="s">
        <v>277</v>
      </c>
      <c r="AP674" s="1" t="s">
        <v>281</v>
      </c>
      <c r="AQ674" s="1" t="s">
        <v>285</v>
      </c>
      <c r="AR674" s="1" t="s">
        <v>289</v>
      </c>
      <c r="AS674" s="1" t="s">
        <v>293</v>
      </c>
      <c r="AT674" s="1" t="s">
        <v>296</v>
      </c>
      <c r="AU674" s="1" t="s">
        <v>299</v>
      </c>
      <c r="AV674" s="1" t="s">
        <v>303</v>
      </c>
      <c r="AW674" s="1" t="s">
        <v>307</v>
      </c>
      <c r="AX674" s="1" t="s">
        <v>310</v>
      </c>
      <c r="AY674" s="1" t="s">
        <v>314</v>
      </c>
      <c r="BA674" s="1" t="s">
        <v>50</v>
      </c>
      <c r="BB674" s="1" t="s">
        <v>424</v>
      </c>
      <c r="BD674" s="1" t="b">
        <v>0</v>
      </c>
    </row>
    <row r="675" spans="1:56" ht="79" customHeight="1" x14ac:dyDescent="0.35">
      <c r="A675" s="1" t="s">
        <v>2076</v>
      </c>
      <c r="B675" s="1" t="s">
        <v>451</v>
      </c>
      <c r="C675" s="1" t="s">
        <v>2068</v>
      </c>
      <c r="E675" s="1" t="s">
        <v>2069</v>
      </c>
      <c r="G675" s="1" t="s">
        <v>2077</v>
      </c>
      <c r="H675" s="1" t="s">
        <v>2071</v>
      </c>
      <c r="I675" s="1" t="s">
        <v>43</v>
      </c>
      <c r="J675" s="1" t="s">
        <v>27</v>
      </c>
      <c r="K675" s="1" t="s">
        <v>2072</v>
      </c>
      <c r="L675" s="1" t="s">
        <v>27</v>
      </c>
      <c r="N675" s="1" t="s">
        <v>2073</v>
      </c>
      <c r="O675" s="1" t="s">
        <v>491</v>
      </c>
      <c r="P675" s="1" t="s">
        <v>2074</v>
      </c>
      <c r="T675" s="1" t="s">
        <v>2075</v>
      </c>
      <c r="AH675" s="9">
        <v>44232</v>
      </c>
      <c r="AI675" s="9" t="s">
        <v>63</v>
      </c>
      <c r="AJ675" s="1" t="s">
        <v>257</v>
      </c>
      <c r="AK675" s="1" t="s">
        <v>261</v>
      </c>
      <c r="AL675" s="1" t="s">
        <v>265</v>
      </c>
      <c r="AM675" s="1" t="s">
        <v>269</v>
      </c>
      <c r="AN675" s="1" t="s">
        <v>273</v>
      </c>
      <c r="AO675" s="1" t="s">
        <v>277</v>
      </c>
      <c r="AP675" s="1" t="s">
        <v>281</v>
      </c>
      <c r="AQ675" s="1" t="s">
        <v>285</v>
      </c>
      <c r="AR675" s="1" t="s">
        <v>289</v>
      </c>
      <c r="AS675" s="1" t="s">
        <v>293</v>
      </c>
      <c r="AT675" s="1" t="s">
        <v>296</v>
      </c>
      <c r="AU675" s="1" t="s">
        <v>299</v>
      </c>
      <c r="AV675" s="1" t="s">
        <v>303</v>
      </c>
      <c r="AW675" s="1" t="s">
        <v>307</v>
      </c>
      <c r="AX675" s="1" t="s">
        <v>310</v>
      </c>
      <c r="AY675" s="1" t="s">
        <v>314</v>
      </c>
      <c r="BA675" s="1" t="s">
        <v>50</v>
      </c>
      <c r="BB675" s="1" t="s">
        <v>424</v>
      </c>
      <c r="BD675" s="1" t="b">
        <v>0</v>
      </c>
    </row>
    <row r="676" spans="1:56" ht="100" customHeight="1" x14ac:dyDescent="0.35">
      <c r="A676" s="1" t="s">
        <v>2078</v>
      </c>
      <c r="B676" s="1" t="s">
        <v>451</v>
      </c>
      <c r="C676" s="1" t="s">
        <v>2068</v>
      </c>
      <c r="E676" s="1" t="s">
        <v>2069</v>
      </c>
      <c r="G676" s="1" t="s">
        <v>2079</v>
      </c>
      <c r="H676" s="1" t="s">
        <v>2071</v>
      </c>
      <c r="I676" s="1" t="s">
        <v>43</v>
      </c>
      <c r="J676" s="1" t="s">
        <v>27</v>
      </c>
      <c r="K676" s="1" t="s">
        <v>2072</v>
      </c>
      <c r="L676" s="1" t="s">
        <v>27</v>
      </c>
      <c r="N676" s="1" t="s">
        <v>2073</v>
      </c>
      <c r="O676" s="1" t="s">
        <v>491</v>
      </c>
      <c r="P676" s="1" t="s">
        <v>2074</v>
      </c>
      <c r="T676" s="1" t="s">
        <v>2075</v>
      </c>
      <c r="AH676" s="9">
        <v>44232</v>
      </c>
      <c r="AI676" s="9" t="s">
        <v>63</v>
      </c>
      <c r="AJ676" s="1" t="s">
        <v>257</v>
      </c>
      <c r="AK676" s="1" t="s">
        <v>261</v>
      </c>
      <c r="AL676" s="1" t="s">
        <v>265</v>
      </c>
      <c r="AM676" s="1" t="s">
        <v>269</v>
      </c>
      <c r="AN676" s="1" t="s">
        <v>273</v>
      </c>
      <c r="AO676" s="1" t="s">
        <v>277</v>
      </c>
      <c r="AP676" s="1" t="s">
        <v>281</v>
      </c>
      <c r="AQ676" s="1" t="s">
        <v>285</v>
      </c>
      <c r="AR676" s="1" t="s">
        <v>289</v>
      </c>
      <c r="AS676" s="1" t="s">
        <v>293</v>
      </c>
      <c r="AT676" s="1" t="s">
        <v>296</v>
      </c>
      <c r="AU676" s="1" t="s">
        <v>299</v>
      </c>
      <c r="AV676" s="1" t="s">
        <v>303</v>
      </c>
      <c r="AW676" s="1" t="s">
        <v>307</v>
      </c>
      <c r="AX676" s="1" t="s">
        <v>310</v>
      </c>
      <c r="AY676" s="1" t="s">
        <v>314</v>
      </c>
      <c r="BA676" s="1" t="s">
        <v>50</v>
      </c>
      <c r="BB676" s="1" t="s">
        <v>424</v>
      </c>
      <c r="BD676" s="1" t="b">
        <v>0</v>
      </c>
    </row>
    <row r="677" spans="1:56" ht="110.15" customHeight="1" x14ac:dyDescent="0.35">
      <c r="A677" s="1" t="s">
        <v>2080</v>
      </c>
      <c r="B677" s="1" t="s">
        <v>451</v>
      </c>
      <c r="C677" s="1" t="s">
        <v>2068</v>
      </c>
      <c r="E677" s="1" t="s">
        <v>2069</v>
      </c>
      <c r="G677" s="1" t="s">
        <v>2081</v>
      </c>
      <c r="H677" s="1" t="s">
        <v>2071</v>
      </c>
      <c r="I677" s="1" t="s">
        <v>43</v>
      </c>
      <c r="J677" s="1" t="s">
        <v>27</v>
      </c>
      <c r="K677" s="1" t="s">
        <v>2072</v>
      </c>
      <c r="L677" s="1" t="s">
        <v>27</v>
      </c>
      <c r="N677" s="1" t="s">
        <v>2073</v>
      </c>
      <c r="O677" s="1" t="s">
        <v>491</v>
      </c>
      <c r="P677" s="1" t="s">
        <v>2074</v>
      </c>
      <c r="T677" s="1" t="s">
        <v>2075</v>
      </c>
      <c r="AH677" s="9">
        <v>44232</v>
      </c>
      <c r="AI677" s="9" t="s">
        <v>63</v>
      </c>
      <c r="AJ677" s="1" t="s">
        <v>257</v>
      </c>
      <c r="AK677" s="1" t="s">
        <v>261</v>
      </c>
      <c r="AL677" s="1" t="s">
        <v>265</v>
      </c>
      <c r="AM677" s="1" t="s">
        <v>269</v>
      </c>
      <c r="AN677" s="1" t="s">
        <v>273</v>
      </c>
      <c r="AO677" s="1" t="s">
        <v>277</v>
      </c>
      <c r="AP677" s="1" t="s">
        <v>281</v>
      </c>
      <c r="AQ677" s="1" t="s">
        <v>285</v>
      </c>
      <c r="AR677" s="1" t="s">
        <v>289</v>
      </c>
      <c r="AS677" s="1" t="s">
        <v>293</v>
      </c>
      <c r="AT677" s="1" t="s">
        <v>296</v>
      </c>
      <c r="AU677" s="1" t="s">
        <v>299</v>
      </c>
      <c r="AV677" s="1" t="s">
        <v>303</v>
      </c>
      <c r="AW677" s="1" t="s">
        <v>307</v>
      </c>
      <c r="AX677" s="1" t="s">
        <v>310</v>
      </c>
      <c r="AY677" s="1" t="s">
        <v>314</v>
      </c>
      <c r="BA677" s="1" t="s">
        <v>50</v>
      </c>
      <c r="BB677" s="1" t="s">
        <v>424</v>
      </c>
      <c r="BD677" s="1" t="b">
        <v>0</v>
      </c>
    </row>
    <row r="678" spans="1:56" ht="72" customHeight="1" x14ac:dyDescent="0.35">
      <c r="A678" s="1" t="s">
        <v>2082</v>
      </c>
      <c r="B678" s="1" t="s">
        <v>451</v>
      </c>
      <c r="C678" s="1" t="s">
        <v>2068</v>
      </c>
      <c r="E678" s="1" t="s">
        <v>2069</v>
      </c>
      <c r="G678" s="1" t="s">
        <v>2083</v>
      </c>
      <c r="H678" s="1" t="s">
        <v>2071</v>
      </c>
      <c r="I678" s="1" t="s">
        <v>43</v>
      </c>
      <c r="J678" s="1" t="s">
        <v>27</v>
      </c>
      <c r="K678" s="1" t="s">
        <v>2072</v>
      </c>
      <c r="L678" s="1" t="s">
        <v>27</v>
      </c>
      <c r="N678" s="1" t="s">
        <v>2073</v>
      </c>
      <c r="O678" s="1" t="s">
        <v>491</v>
      </c>
      <c r="P678" s="1" t="s">
        <v>2074</v>
      </c>
      <c r="T678" s="1" t="s">
        <v>2075</v>
      </c>
      <c r="AH678" s="9">
        <v>44232</v>
      </c>
      <c r="AI678" s="9" t="s">
        <v>63</v>
      </c>
      <c r="AJ678" s="1" t="s">
        <v>257</v>
      </c>
      <c r="AK678" s="1" t="s">
        <v>261</v>
      </c>
      <c r="AL678" s="1" t="s">
        <v>265</v>
      </c>
      <c r="AM678" s="1" t="s">
        <v>269</v>
      </c>
      <c r="AN678" s="1" t="s">
        <v>273</v>
      </c>
      <c r="AO678" s="1" t="s">
        <v>277</v>
      </c>
      <c r="AP678" s="1" t="s">
        <v>281</v>
      </c>
      <c r="AQ678" s="1" t="s">
        <v>285</v>
      </c>
      <c r="AR678" s="1" t="s">
        <v>289</v>
      </c>
      <c r="AS678" s="1" t="s">
        <v>293</v>
      </c>
      <c r="AT678" s="1" t="s">
        <v>296</v>
      </c>
      <c r="AU678" s="1" t="s">
        <v>299</v>
      </c>
      <c r="AV678" s="1" t="s">
        <v>303</v>
      </c>
      <c r="AW678" s="1" t="s">
        <v>307</v>
      </c>
      <c r="AX678" s="1" t="s">
        <v>310</v>
      </c>
      <c r="AY678" s="1" t="s">
        <v>314</v>
      </c>
      <c r="BA678" s="1" t="s">
        <v>50</v>
      </c>
      <c r="BB678" s="1" t="s">
        <v>424</v>
      </c>
      <c r="BD678" s="1" t="b">
        <v>0</v>
      </c>
    </row>
    <row r="679" spans="1:56" ht="97" customHeight="1" x14ac:dyDescent="0.35">
      <c r="A679" s="1" t="s">
        <v>2084</v>
      </c>
      <c r="B679" s="1" t="s">
        <v>451</v>
      </c>
      <c r="C679" s="1" t="s">
        <v>2068</v>
      </c>
      <c r="E679" s="1" t="s">
        <v>2069</v>
      </c>
      <c r="G679" s="1" t="s">
        <v>2085</v>
      </c>
      <c r="H679" s="1" t="s">
        <v>2071</v>
      </c>
      <c r="I679" s="1" t="s">
        <v>43</v>
      </c>
      <c r="J679" s="1" t="s">
        <v>27</v>
      </c>
      <c r="K679" s="1" t="s">
        <v>2072</v>
      </c>
      <c r="L679" s="1" t="s">
        <v>27</v>
      </c>
      <c r="N679" s="1" t="s">
        <v>2073</v>
      </c>
      <c r="O679" s="1" t="s">
        <v>491</v>
      </c>
      <c r="P679" s="1" t="s">
        <v>2074</v>
      </c>
      <c r="T679" s="1" t="s">
        <v>2075</v>
      </c>
      <c r="AH679" s="9">
        <v>44232</v>
      </c>
      <c r="AI679" s="9" t="s">
        <v>63</v>
      </c>
      <c r="AJ679" s="1" t="s">
        <v>257</v>
      </c>
      <c r="AK679" s="1" t="s">
        <v>261</v>
      </c>
      <c r="AL679" s="1" t="s">
        <v>265</v>
      </c>
      <c r="AM679" s="1" t="s">
        <v>269</v>
      </c>
      <c r="AN679" s="1" t="s">
        <v>273</v>
      </c>
      <c r="AO679" s="1" t="s">
        <v>277</v>
      </c>
      <c r="AP679" s="1" t="s">
        <v>281</v>
      </c>
      <c r="AQ679" s="1" t="s">
        <v>285</v>
      </c>
      <c r="AR679" s="1" t="s">
        <v>289</v>
      </c>
      <c r="AS679" s="1" t="s">
        <v>293</v>
      </c>
      <c r="AT679" s="1" t="s">
        <v>296</v>
      </c>
      <c r="AU679" s="1" t="s">
        <v>299</v>
      </c>
      <c r="AV679" s="1" t="s">
        <v>303</v>
      </c>
      <c r="AW679" s="1" t="s">
        <v>307</v>
      </c>
      <c r="AX679" s="1" t="s">
        <v>310</v>
      </c>
      <c r="AY679" s="1" t="s">
        <v>314</v>
      </c>
      <c r="BA679" s="1" t="s">
        <v>50</v>
      </c>
      <c r="BB679" s="1" t="s">
        <v>424</v>
      </c>
      <c r="BD679" s="1" t="b">
        <v>0</v>
      </c>
    </row>
    <row r="680" spans="1:56" ht="80.150000000000006" customHeight="1" x14ac:dyDescent="0.35">
      <c r="A680" s="1" t="s">
        <v>2086</v>
      </c>
      <c r="B680" s="1" t="s">
        <v>451</v>
      </c>
      <c r="C680" s="1" t="s">
        <v>2068</v>
      </c>
      <c r="E680" s="1" t="s">
        <v>2069</v>
      </c>
      <c r="G680" s="1" t="s">
        <v>2087</v>
      </c>
      <c r="H680" s="1" t="s">
        <v>2071</v>
      </c>
      <c r="I680" s="1" t="s">
        <v>43</v>
      </c>
      <c r="J680" s="1" t="s">
        <v>27</v>
      </c>
      <c r="K680" s="1" t="s">
        <v>2072</v>
      </c>
      <c r="L680" s="1" t="s">
        <v>27</v>
      </c>
      <c r="N680" s="1" t="s">
        <v>2073</v>
      </c>
      <c r="O680" s="1" t="s">
        <v>491</v>
      </c>
      <c r="P680" s="1" t="s">
        <v>2074</v>
      </c>
      <c r="T680" s="1" t="s">
        <v>2075</v>
      </c>
      <c r="AH680" s="9">
        <v>44232</v>
      </c>
      <c r="AI680" s="9" t="s">
        <v>63</v>
      </c>
      <c r="AJ680" s="1" t="s">
        <v>257</v>
      </c>
      <c r="AK680" s="1" t="s">
        <v>261</v>
      </c>
      <c r="AL680" s="1" t="s">
        <v>265</v>
      </c>
      <c r="AM680" s="1" t="s">
        <v>269</v>
      </c>
      <c r="AN680" s="1" t="s">
        <v>273</v>
      </c>
      <c r="AO680" s="1" t="s">
        <v>277</v>
      </c>
      <c r="AP680" s="1" t="s">
        <v>281</v>
      </c>
      <c r="AQ680" s="1" t="s">
        <v>285</v>
      </c>
      <c r="AR680" s="1" t="s">
        <v>289</v>
      </c>
      <c r="AS680" s="1" t="s">
        <v>293</v>
      </c>
      <c r="AT680" s="1" t="s">
        <v>296</v>
      </c>
      <c r="AU680" s="1" t="s">
        <v>299</v>
      </c>
      <c r="AV680" s="1" t="s">
        <v>303</v>
      </c>
      <c r="AW680" s="1" t="s">
        <v>307</v>
      </c>
      <c r="AX680" s="1" t="s">
        <v>310</v>
      </c>
      <c r="AY680" s="1" t="s">
        <v>314</v>
      </c>
      <c r="BA680" s="1" t="s">
        <v>50</v>
      </c>
      <c r="BB680" s="1" t="s">
        <v>424</v>
      </c>
      <c r="BD680" s="1" t="b">
        <v>0</v>
      </c>
    </row>
    <row r="681" spans="1:56" ht="92.15" customHeight="1" x14ac:dyDescent="0.35">
      <c r="A681" s="1" t="s">
        <v>2088</v>
      </c>
      <c r="B681" s="1" t="s">
        <v>451</v>
      </c>
      <c r="C681" s="1" t="s">
        <v>2068</v>
      </c>
      <c r="E681" s="1" t="s">
        <v>2069</v>
      </c>
      <c r="G681" s="1" t="s">
        <v>2089</v>
      </c>
      <c r="H681" s="1" t="s">
        <v>2071</v>
      </c>
      <c r="I681" s="1" t="s">
        <v>43</v>
      </c>
      <c r="J681" s="1" t="s">
        <v>27</v>
      </c>
      <c r="K681" s="1" t="s">
        <v>2072</v>
      </c>
      <c r="L681" s="1" t="s">
        <v>27</v>
      </c>
      <c r="N681" s="1" t="s">
        <v>2073</v>
      </c>
      <c r="O681" s="1" t="s">
        <v>491</v>
      </c>
      <c r="P681" s="1" t="s">
        <v>2074</v>
      </c>
      <c r="T681" s="1" t="s">
        <v>2075</v>
      </c>
      <c r="AH681" s="9">
        <v>44232</v>
      </c>
      <c r="AI681" s="9" t="s">
        <v>63</v>
      </c>
      <c r="AJ681" s="1" t="s">
        <v>257</v>
      </c>
      <c r="AK681" s="1" t="s">
        <v>261</v>
      </c>
      <c r="AL681" s="1" t="s">
        <v>265</v>
      </c>
      <c r="AM681" s="1" t="s">
        <v>269</v>
      </c>
      <c r="AN681" s="1" t="s">
        <v>273</v>
      </c>
      <c r="AO681" s="1" t="s">
        <v>277</v>
      </c>
      <c r="AP681" s="1" t="s">
        <v>281</v>
      </c>
      <c r="AQ681" s="1" t="s">
        <v>285</v>
      </c>
      <c r="AR681" s="1" t="s">
        <v>289</v>
      </c>
      <c r="AS681" s="1" t="s">
        <v>293</v>
      </c>
      <c r="AT681" s="1" t="s">
        <v>296</v>
      </c>
      <c r="AU681" s="1" t="s">
        <v>299</v>
      </c>
      <c r="AV681" s="1" t="s">
        <v>303</v>
      </c>
      <c r="AW681" s="1" t="s">
        <v>307</v>
      </c>
      <c r="AX681" s="1" t="s">
        <v>310</v>
      </c>
      <c r="AY681" s="1" t="s">
        <v>314</v>
      </c>
      <c r="BA681" s="1" t="s">
        <v>50</v>
      </c>
      <c r="BB681" s="1" t="s">
        <v>424</v>
      </c>
      <c r="BD681" s="1" t="b">
        <v>0</v>
      </c>
    </row>
    <row r="682" spans="1:56" ht="70" customHeight="1" x14ac:dyDescent="0.35">
      <c r="A682" s="1" t="s">
        <v>2090</v>
      </c>
      <c r="B682" s="1" t="s">
        <v>451</v>
      </c>
      <c r="C682" s="1" t="s">
        <v>2068</v>
      </c>
      <c r="E682" s="1" t="s">
        <v>2069</v>
      </c>
      <c r="G682" s="1" t="s">
        <v>2091</v>
      </c>
      <c r="H682" s="1" t="s">
        <v>2071</v>
      </c>
      <c r="I682" s="1" t="s">
        <v>43</v>
      </c>
      <c r="J682" s="1" t="s">
        <v>27</v>
      </c>
      <c r="K682" s="1" t="s">
        <v>2072</v>
      </c>
      <c r="L682" s="1" t="s">
        <v>27</v>
      </c>
      <c r="N682" s="1" t="s">
        <v>2073</v>
      </c>
      <c r="O682" s="1" t="s">
        <v>491</v>
      </c>
      <c r="P682" s="1" t="s">
        <v>2074</v>
      </c>
      <c r="T682" s="1" t="s">
        <v>2075</v>
      </c>
      <c r="AH682" s="9">
        <v>44232</v>
      </c>
      <c r="AI682" s="9" t="s">
        <v>63</v>
      </c>
      <c r="AJ682" s="1" t="s">
        <v>257</v>
      </c>
      <c r="AK682" s="1" t="s">
        <v>261</v>
      </c>
      <c r="AL682" s="1" t="s">
        <v>265</v>
      </c>
      <c r="AM682" s="1" t="s">
        <v>269</v>
      </c>
      <c r="AN682" s="1" t="s">
        <v>273</v>
      </c>
      <c r="AO682" s="1" t="s">
        <v>277</v>
      </c>
      <c r="AP682" s="1" t="s">
        <v>281</v>
      </c>
      <c r="AQ682" s="1" t="s">
        <v>285</v>
      </c>
      <c r="AR682" s="1" t="s">
        <v>289</v>
      </c>
      <c r="AS682" s="1" t="s">
        <v>293</v>
      </c>
      <c r="AT682" s="1" t="s">
        <v>296</v>
      </c>
      <c r="AU682" s="1" t="s">
        <v>299</v>
      </c>
      <c r="AV682" s="1" t="s">
        <v>303</v>
      </c>
      <c r="AW682" s="1" t="s">
        <v>307</v>
      </c>
      <c r="AX682" s="1" t="s">
        <v>310</v>
      </c>
      <c r="AY682" s="1" t="s">
        <v>314</v>
      </c>
      <c r="BA682" s="1" t="s">
        <v>50</v>
      </c>
      <c r="BB682" s="1" t="s">
        <v>424</v>
      </c>
      <c r="BD682" s="1" t="b">
        <v>0</v>
      </c>
    </row>
    <row r="683" spans="1:56" ht="80.150000000000006" customHeight="1" x14ac:dyDescent="0.35">
      <c r="A683" s="1" t="s">
        <v>2092</v>
      </c>
      <c r="B683" s="1" t="s">
        <v>451</v>
      </c>
      <c r="C683" s="1" t="s">
        <v>2068</v>
      </c>
      <c r="E683" s="1" t="s">
        <v>2069</v>
      </c>
      <c r="G683" s="1" t="s">
        <v>2093</v>
      </c>
      <c r="H683" s="1" t="s">
        <v>2071</v>
      </c>
      <c r="I683" s="1" t="s">
        <v>43</v>
      </c>
      <c r="J683" s="1" t="s">
        <v>27</v>
      </c>
      <c r="K683" s="1" t="s">
        <v>2072</v>
      </c>
      <c r="L683" s="1" t="s">
        <v>27</v>
      </c>
      <c r="N683" s="1" t="s">
        <v>2073</v>
      </c>
      <c r="O683" s="1" t="s">
        <v>491</v>
      </c>
      <c r="P683" s="1" t="s">
        <v>2074</v>
      </c>
      <c r="T683" s="1" t="s">
        <v>2075</v>
      </c>
      <c r="AH683" s="9">
        <v>44232</v>
      </c>
      <c r="AI683" s="9" t="s">
        <v>63</v>
      </c>
      <c r="AJ683" s="1" t="s">
        <v>257</v>
      </c>
      <c r="AK683" s="1" t="s">
        <v>261</v>
      </c>
      <c r="AL683" s="1" t="s">
        <v>265</v>
      </c>
      <c r="AM683" s="1" t="s">
        <v>269</v>
      </c>
      <c r="AN683" s="1" t="s">
        <v>273</v>
      </c>
      <c r="AO683" s="1" t="s">
        <v>277</v>
      </c>
      <c r="AP683" s="1" t="s">
        <v>281</v>
      </c>
      <c r="AQ683" s="1" t="s">
        <v>285</v>
      </c>
      <c r="AR683" s="1" t="s">
        <v>289</v>
      </c>
      <c r="AS683" s="1" t="s">
        <v>293</v>
      </c>
      <c r="AT683" s="1" t="s">
        <v>296</v>
      </c>
      <c r="AU683" s="1" t="s">
        <v>299</v>
      </c>
      <c r="AV683" s="1" t="s">
        <v>303</v>
      </c>
      <c r="AW683" s="1" t="s">
        <v>307</v>
      </c>
      <c r="AX683" s="1" t="s">
        <v>310</v>
      </c>
      <c r="AY683" s="1" t="s">
        <v>314</v>
      </c>
      <c r="BA683" s="1" t="s">
        <v>50</v>
      </c>
      <c r="BB683" s="1" t="s">
        <v>424</v>
      </c>
      <c r="BD683" s="1" t="b">
        <v>0</v>
      </c>
    </row>
    <row r="684" spans="1:56" ht="105" customHeight="1" x14ac:dyDescent="0.35">
      <c r="A684" s="1" t="s">
        <v>2094</v>
      </c>
      <c r="B684" s="1" t="s">
        <v>451</v>
      </c>
      <c r="C684" s="1" t="s">
        <v>2068</v>
      </c>
      <c r="E684" s="1" t="s">
        <v>2069</v>
      </c>
      <c r="G684" s="1" t="s">
        <v>2095</v>
      </c>
      <c r="H684" s="1" t="s">
        <v>2071</v>
      </c>
      <c r="I684" s="1" t="s">
        <v>43</v>
      </c>
      <c r="J684" s="1" t="s">
        <v>27</v>
      </c>
      <c r="K684" s="1" t="s">
        <v>2072</v>
      </c>
      <c r="L684" s="1" t="s">
        <v>27</v>
      </c>
      <c r="N684" s="1" t="s">
        <v>2073</v>
      </c>
      <c r="O684" s="1" t="s">
        <v>491</v>
      </c>
      <c r="P684" s="1" t="s">
        <v>2074</v>
      </c>
      <c r="T684" s="1" t="s">
        <v>2075</v>
      </c>
      <c r="AH684" s="9">
        <v>44232</v>
      </c>
      <c r="AI684" s="9" t="s">
        <v>63</v>
      </c>
      <c r="AJ684" s="1" t="s">
        <v>257</v>
      </c>
      <c r="AK684" s="1" t="s">
        <v>261</v>
      </c>
      <c r="AL684" s="1" t="s">
        <v>265</v>
      </c>
      <c r="AM684" s="1" t="s">
        <v>269</v>
      </c>
      <c r="AN684" s="1" t="s">
        <v>273</v>
      </c>
      <c r="AO684" s="1" t="s">
        <v>277</v>
      </c>
      <c r="AP684" s="1" t="s">
        <v>281</v>
      </c>
      <c r="AQ684" s="1" t="s">
        <v>285</v>
      </c>
      <c r="AR684" s="1" t="s">
        <v>289</v>
      </c>
      <c r="AS684" s="1" t="s">
        <v>293</v>
      </c>
      <c r="AT684" s="1" t="s">
        <v>296</v>
      </c>
      <c r="AU684" s="1" t="s">
        <v>299</v>
      </c>
      <c r="AV684" s="1" t="s">
        <v>303</v>
      </c>
      <c r="AW684" s="1" t="s">
        <v>307</v>
      </c>
      <c r="AX684" s="1" t="s">
        <v>310</v>
      </c>
      <c r="AY684" s="1" t="s">
        <v>314</v>
      </c>
      <c r="BA684" s="1" t="s">
        <v>50</v>
      </c>
      <c r="BB684" s="1" t="s">
        <v>424</v>
      </c>
      <c r="BD684" s="1" t="b">
        <v>0</v>
      </c>
    </row>
    <row r="685" spans="1:56" ht="92.15" customHeight="1" x14ac:dyDescent="0.35">
      <c r="A685" s="1" t="s">
        <v>2096</v>
      </c>
      <c r="B685" s="1" t="s">
        <v>451</v>
      </c>
      <c r="C685" s="1" t="s">
        <v>2068</v>
      </c>
      <c r="E685" s="1" t="s">
        <v>2069</v>
      </c>
      <c r="G685" s="1" t="s">
        <v>2097</v>
      </c>
      <c r="H685" s="1" t="s">
        <v>2071</v>
      </c>
      <c r="I685" s="1" t="s">
        <v>43</v>
      </c>
      <c r="J685" s="1" t="s">
        <v>27</v>
      </c>
      <c r="K685" s="1" t="s">
        <v>2072</v>
      </c>
      <c r="L685" s="1" t="s">
        <v>27</v>
      </c>
      <c r="N685" s="1" t="s">
        <v>2073</v>
      </c>
      <c r="O685" s="1" t="s">
        <v>491</v>
      </c>
      <c r="P685" s="1" t="s">
        <v>2074</v>
      </c>
      <c r="T685" s="1" t="s">
        <v>2075</v>
      </c>
      <c r="AH685" s="9">
        <v>44232</v>
      </c>
      <c r="AI685" s="9" t="s">
        <v>63</v>
      </c>
      <c r="AJ685" s="1" t="s">
        <v>257</v>
      </c>
      <c r="AK685" s="1" t="s">
        <v>261</v>
      </c>
      <c r="AL685" s="1" t="s">
        <v>265</v>
      </c>
      <c r="AM685" s="1" t="s">
        <v>269</v>
      </c>
      <c r="AN685" s="1" t="s">
        <v>273</v>
      </c>
      <c r="AO685" s="1" t="s">
        <v>277</v>
      </c>
      <c r="AP685" s="1" t="s">
        <v>281</v>
      </c>
      <c r="AQ685" s="1" t="s">
        <v>285</v>
      </c>
      <c r="AR685" s="1" t="s">
        <v>289</v>
      </c>
      <c r="AS685" s="1" t="s">
        <v>293</v>
      </c>
      <c r="AT685" s="1" t="s">
        <v>296</v>
      </c>
      <c r="AU685" s="1" t="s">
        <v>299</v>
      </c>
      <c r="AV685" s="1" t="s">
        <v>303</v>
      </c>
      <c r="AW685" s="1" t="s">
        <v>307</v>
      </c>
      <c r="AX685" s="1" t="s">
        <v>310</v>
      </c>
      <c r="AY685" s="1" t="s">
        <v>314</v>
      </c>
      <c r="BA685" s="1" t="s">
        <v>50</v>
      </c>
      <c r="BB685" s="1" t="s">
        <v>424</v>
      </c>
      <c r="BD685" s="1" t="b">
        <v>0</v>
      </c>
    </row>
    <row r="686" spans="1:56" ht="82" customHeight="1" x14ac:dyDescent="0.35">
      <c r="A686" s="1" t="s">
        <v>2098</v>
      </c>
      <c r="B686" s="1" t="s">
        <v>451</v>
      </c>
      <c r="C686" s="1" t="s">
        <v>2068</v>
      </c>
      <c r="E686" s="1" t="s">
        <v>2069</v>
      </c>
      <c r="G686" s="1" t="s">
        <v>2099</v>
      </c>
      <c r="H686" s="1" t="s">
        <v>2071</v>
      </c>
      <c r="I686" s="1" t="s">
        <v>43</v>
      </c>
      <c r="J686" s="1" t="s">
        <v>27</v>
      </c>
      <c r="K686" s="1" t="s">
        <v>2072</v>
      </c>
      <c r="L686" s="1" t="s">
        <v>27</v>
      </c>
      <c r="N686" s="1" t="s">
        <v>2073</v>
      </c>
      <c r="O686" s="1" t="s">
        <v>491</v>
      </c>
      <c r="P686" s="1" t="s">
        <v>2074</v>
      </c>
      <c r="T686" s="1" t="s">
        <v>2075</v>
      </c>
      <c r="AH686" s="9">
        <v>44232</v>
      </c>
      <c r="AI686" s="9" t="s">
        <v>63</v>
      </c>
      <c r="AJ686" s="1" t="s">
        <v>257</v>
      </c>
      <c r="AK686" s="1" t="s">
        <v>261</v>
      </c>
      <c r="AL686" s="1" t="s">
        <v>265</v>
      </c>
      <c r="AM686" s="1" t="s">
        <v>269</v>
      </c>
      <c r="AN686" s="1" t="s">
        <v>273</v>
      </c>
      <c r="AO686" s="1" t="s">
        <v>277</v>
      </c>
      <c r="AP686" s="1" t="s">
        <v>281</v>
      </c>
      <c r="AQ686" s="1" t="s">
        <v>285</v>
      </c>
      <c r="AR686" s="1" t="s">
        <v>289</v>
      </c>
      <c r="AS686" s="1" t="s">
        <v>293</v>
      </c>
      <c r="AT686" s="1" t="s">
        <v>296</v>
      </c>
      <c r="AU686" s="1" t="s">
        <v>299</v>
      </c>
      <c r="AV686" s="1" t="s">
        <v>303</v>
      </c>
      <c r="AW686" s="1" t="s">
        <v>307</v>
      </c>
      <c r="AX686" s="1" t="s">
        <v>310</v>
      </c>
      <c r="AY686" s="1" t="s">
        <v>314</v>
      </c>
      <c r="BA686" s="1" t="s">
        <v>50</v>
      </c>
      <c r="BB686" s="1" t="s">
        <v>424</v>
      </c>
      <c r="BD686" s="1" t="b">
        <v>0</v>
      </c>
    </row>
    <row r="687" spans="1:56" ht="95.15" customHeight="1" x14ac:dyDescent="0.35">
      <c r="A687" s="1" t="s">
        <v>2100</v>
      </c>
      <c r="B687" s="1" t="s">
        <v>451</v>
      </c>
      <c r="C687" s="1" t="s">
        <v>2068</v>
      </c>
      <c r="E687" s="1" t="s">
        <v>2069</v>
      </c>
      <c r="G687" s="1" t="s">
        <v>2101</v>
      </c>
      <c r="H687" s="1" t="s">
        <v>2071</v>
      </c>
      <c r="I687" s="1" t="s">
        <v>43</v>
      </c>
      <c r="J687" s="1" t="s">
        <v>27</v>
      </c>
      <c r="K687" s="1" t="s">
        <v>2072</v>
      </c>
      <c r="L687" s="1" t="s">
        <v>27</v>
      </c>
      <c r="N687" s="1" t="s">
        <v>2073</v>
      </c>
      <c r="O687" s="1" t="s">
        <v>491</v>
      </c>
      <c r="P687" s="1" t="s">
        <v>2074</v>
      </c>
      <c r="T687" s="1" t="s">
        <v>2075</v>
      </c>
      <c r="AH687" s="9">
        <v>44232</v>
      </c>
      <c r="AI687" s="9" t="s">
        <v>63</v>
      </c>
      <c r="AJ687" s="1" t="s">
        <v>257</v>
      </c>
      <c r="AK687" s="1" t="s">
        <v>261</v>
      </c>
      <c r="AL687" s="1" t="s">
        <v>265</v>
      </c>
      <c r="AM687" s="1" t="s">
        <v>269</v>
      </c>
      <c r="AN687" s="1" t="s">
        <v>273</v>
      </c>
      <c r="AO687" s="1" t="s">
        <v>277</v>
      </c>
      <c r="AP687" s="1" t="s">
        <v>281</v>
      </c>
      <c r="AQ687" s="1" t="s">
        <v>285</v>
      </c>
      <c r="AR687" s="1" t="s">
        <v>289</v>
      </c>
      <c r="AS687" s="1" t="s">
        <v>293</v>
      </c>
      <c r="AT687" s="1" t="s">
        <v>296</v>
      </c>
      <c r="AU687" s="1" t="s">
        <v>299</v>
      </c>
      <c r="AV687" s="1" t="s">
        <v>303</v>
      </c>
      <c r="AW687" s="1" t="s">
        <v>307</v>
      </c>
      <c r="AX687" s="1" t="s">
        <v>310</v>
      </c>
      <c r="AY687" s="1" t="s">
        <v>314</v>
      </c>
      <c r="BA687" s="1" t="s">
        <v>50</v>
      </c>
      <c r="BB687" s="1" t="s">
        <v>424</v>
      </c>
      <c r="BD687" s="1" t="b">
        <v>0</v>
      </c>
    </row>
    <row r="688" spans="1:56" ht="105" customHeight="1" x14ac:dyDescent="0.35">
      <c r="A688" s="1" t="s">
        <v>2102</v>
      </c>
      <c r="B688" s="1" t="s">
        <v>451</v>
      </c>
      <c r="C688" s="1" t="s">
        <v>2068</v>
      </c>
      <c r="E688" s="1" t="s">
        <v>2069</v>
      </c>
      <c r="G688" s="1" t="s">
        <v>2103</v>
      </c>
      <c r="H688" s="1" t="s">
        <v>2071</v>
      </c>
      <c r="I688" s="1" t="s">
        <v>43</v>
      </c>
      <c r="J688" s="1" t="s">
        <v>27</v>
      </c>
      <c r="K688" s="1" t="s">
        <v>2072</v>
      </c>
      <c r="L688" s="1" t="s">
        <v>27</v>
      </c>
      <c r="N688" s="1" t="s">
        <v>2073</v>
      </c>
      <c r="O688" s="1" t="s">
        <v>491</v>
      </c>
      <c r="P688" s="1" t="s">
        <v>2074</v>
      </c>
      <c r="T688" s="1" t="s">
        <v>2075</v>
      </c>
      <c r="AH688" s="9">
        <v>44232</v>
      </c>
      <c r="AI688" s="9" t="s">
        <v>63</v>
      </c>
      <c r="AJ688" s="1" t="s">
        <v>257</v>
      </c>
      <c r="AK688" s="1" t="s">
        <v>261</v>
      </c>
      <c r="AL688" s="1" t="s">
        <v>265</v>
      </c>
      <c r="AM688" s="1" t="s">
        <v>269</v>
      </c>
      <c r="AN688" s="1" t="s">
        <v>273</v>
      </c>
      <c r="AO688" s="1" t="s">
        <v>277</v>
      </c>
      <c r="AP688" s="1" t="s">
        <v>281</v>
      </c>
      <c r="AQ688" s="1" t="s">
        <v>285</v>
      </c>
      <c r="AR688" s="1" t="s">
        <v>289</v>
      </c>
      <c r="AS688" s="1" t="s">
        <v>293</v>
      </c>
      <c r="AT688" s="1" t="s">
        <v>296</v>
      </c>
      <c r="AU688" s="1" t="s">
        <v>299</v>
      </c>
      <c r="AV688" s="1" t="s">
        <v>303</v>
      </c>
      <c r="AW688" s="1" t="s">
        <v>307</v>
      </c>
      <c r="AX688" s="1" t="s">
        <v>310</v>
      </c>
      <c r="AY688" s="1" t="s">
        <v>314</v>
      </c>
      <c r="BA688" s="1" t="s">
        <v>50</v>
      </c>
      <c r="BB688" s="1" t="s">
        <v>424</v>
      </c>
      <c r="BD688" s="1" t="b">
        <v>0</v>
      </c>
    </row>
    <row r="689" spans="1:56" ht="87" customHeight="1" x14ac:dyDescent="0.35">
      <c r="A689" s="1" t="s">
        <v>2104</v>
      </c>
      <c r="B689" s="1" t="s">
        <v>451</v>
      </c>
      <c r="C689" s="1" t="s">
        <v>2068</v>
      </c>
      <c r="E689" s="1" t="s">
        <v>2069</v>
      </c>
      <c r="G689" s="1" t="s">
        <v>2105</v>
      </c>
      <c r="H689" s="1" t="s">
        <v>2071</v>
      </c>
      <c r="I689" s="1" t="s">
        <v>43</v>
      </c>
      <c r="J689" s="1" t="s">
        <v>27</v>
      </c>
      <c r="K689" s="1" t="s">
        <v>2072</v>
      </c>
      <c r="L689" s="1" t="s">
        <v>27</v>
      </c>
      <c r="N689" s="1" t="s">
        <v>2073</v>
      </c>
      <c r="O689" s="1" t="s">
        <v>491</v>
      </c>
      <c r="P689" s="1" t="s">
        <v>2074</v>
      </c>
      <c r="T689" s="1" t="s">
        <v>2075</v>
      </c>
      <c r="AH689" s="9">
        <v>44232</v>
      </c>
      <c r="AI689" s="9" t="s">
        <v>63</v>
      </c>
      <c r="AJ689" s="1" t="s">
        <v>257</v>
      </c>
      <c r="AK689" s="1" t="s">
        <v>261</v>
      </c>
      <c r="AL689" s="1" t="s">
        <v>265</v>
      </c>
      <c r="AM689" s="1" t="s">
        <v>269</v>
      </c>
      <c r="AN689" s="1" t="s">
        <v>273</v>
      </c>
      <c r="AO689" s="1" t="s">
        <v>277</v>
      </c>
      <c r="AP689" s="1" t="s">
        <v>281</v>
      </c>
      <c r="AQ689" s="1" t="s">
        <v>285</v>
      </c>
      <c r="AR689" s="1" t="s">
        <v>289</v>
      </c>
      <c r="AS689" s="1" t="s">
        <v>293</v>
      </c>
      <c r="AT689" s="1" t="s">
        <v>296</v>
      </c>
      <c r="AU689" s="1" t="s">
        <v>299</v>
      </c>
      <c r="AV689" s="1" t="s">
        <v>303</v>
      </c>
      <c r="AW689" s="1" t="s">
        <v>307</v>
      </c>
      <c r="AX689" s="1" t="s">
        <v>310</v>
      </c>
      <c r="AY689" s="1" t="s">
        <v>314</v>
      </c>
      <c r="BA689" s="1" t="s">
        <v>50</v>
      </c>
      <c r="BB689" s="1" t="s">
        <v>424</v>
      </c>
      <c r="BD689" s="1" t="b">
        <v>0</v>
      </c>
    </row>
    <row r="690" spans="1:56" ht="80.150000000000006" customHeight="1" x14ac:dyDescent="0.35">
      <c r="A690" s="1" t="s">
        <v>2106</v>
      </c>
      <c r="B690" s="1" t="s">
        <v>451</v>
      </c>
      <c r="C690" s="1" t="s">
        <v>2068</v>
      </c>
      <c r="E690" s="1" t="s">
        <v>2069</v>
      </c>
      <c r="G690" s="1" t="s">
        <v>2107</v>
      </c>
      <c r="H690" s="1" t="s">
        <v>2071</v>
      </c>
      <c r="I690" s="1" t="s">
        <v>43</v>
      </c>
      <c r="J690" s="1" t="s">
        <v>27</v>
      </c>
      <c r="K690" s="1" t="s">
        <v>2072</v>
      </c>
      <c r="L690" s="1" t="s">
        <v>27</v>
      </c>
      <c r="N690" s="1" t="s">
        <v>2073</v>
      </c>
      <c r="O690" s="1" t="s">
        <v>491</v>
      </c>
      <c r="P690" s="1" t="s">
        <v>2074</v>
      </c>
      <c r="T690" s="1" t="s">
        <v>2075</v>
      </c>
      <c r="AH690" s="9">
        <v>44232</v>
      </c>
      <c r="AI690" s="9" t="s">
        <v>63</v>
      </c>
      <c r="AJ690" s="1" t="s">
        <v>257</v>
      </c>
      <c r="AK690" s="1" t="s">
        <v>261</v>
      </c>
      <c r="AL690" s="1" t="s">
        <v>265</v>
      </c>
      <c r="AM690" s="1" t="s">
        <v>269</v>
      </c>
      <c r="AN690" s="1" t="s">
        <v>273</v>
      </c>
      <c r="AO690" s="1" t="s">
        <v>277</v>
      </c>
      <c r="AP690" s="1" t="s">
        <v>281</v>
      </c>
      <c r="AQ690" s="1" t="s">
        <v>285</v>
      </c>
      <c r="AR690" s="1" t="s">
        <v>289</v>
      </c>
      <c r="AS690" s="1" t="s">
        <v>293</v>
      </c>
      <c r="AT690" s="1" t="s">
        <v>296</v>
      </c>
      <c r="AU690" s="1" t="s">
        <v>299</v>
      </c>
      <c r="AV690" s="1" t="s">
        <v>303</v>
      </c>
      <c r="AW690" s="1" t="s">
        <v>307</v>
      </c>
      <c r="AX690" s="1" t="s">
        <v>310</v>
      </c>
      <c r="AY690" s="1" t="s">
        <v>314</v>
      </c>
      <c r="BA690" s="1" t="s">
        <v>50</v>
      </c>
      <c r="BB690" s="1" t="s">
        <v>424</v>
      </c>
      <c r="BD690" s="1" t="b">
        <v>0</v>
      </c>
    </row>
    <row r="691" spans="1:56" ht="102" customHeight="1" x14ac:dyDescent="0.35">
      <c r="A691" s="1" t="s">
        <v>2108</v>
      </c>
      <c r="B691" s="1" t="s">
        <v>451</v>
      </c>
      <c r="C691" s="1" t="s">
        <v>2068</v>
      </c>
      <c r="E691" s="1" t="s">
        <v>2069</v>
      </c>
      <c r="G691" s="1" t="s">
        <v>2109</v>
      </c>
      <c r="H691" s="1" t="s">
        <v>2071</v>
      </c>
      <c r="I691" s="1" t="s">
        <v>43</v>
      </c>
      <c r="J691" s="1" t="s">
        <v>27</v>
      </c>
      <c r="K691" s="1" t="s">
        <v>2072</v>
      </c>
      <c r="L691" s="1" t="s">
        <v>27</v>
      </c>
      <c r="N691" s="1" t="s">
        <v>2073</v>
      </c>
      <c r="O691" s="1" t="s">
        <v>491</v>
      </c>
      <c r="P691" s="1" t="s">
        <v>2074</v>
      </c>
      <c r="T691" s="1" t="s">
        <v>2075</v>
      </c>
      <c r="AH691" s="9">
        <v>44232</v>
      </c>
      <c r="AI691" s="9" t="s">
        <v>63</v>
      </c>
      <c r="AJ691" s="1" t="s">
        <v>257</v>
      </c>
      <c r="AK691" s="1" t="s">
        <v>261</v>
      </c>
      <c r="AL691" s="1" t="s">
        <v>265</v>
      </c>
      <c r="AM691" s="1" t="s">
        <v>269</v>
      </c>
      <c r="AN691" s="1" t="s">
        <v>273</v>
      </c>
      <c r="AO691" s="1" t="s">
        <v>277</v>
      </c>
      <c r="AP691" s="1" t="s">
        <v>281</v>
      </c>
      <c r="AQ691" s="1" t="s">
        <v>285</v>
      </c>
      <c r="AR691" s="1" t="s">
        <v>289</v>
      </c>
      <c r="AS691" s="1" t="s">
        <v>293</v>
      </c>
      <c r="AT691" s="1" t="s">
        <v>296</v>
      </c>
      <c r="AU691" s="1" t="s">
        <v>299</v>
      </c>
      <c r="AV691" s="1" t="s">
        <v>303</v>
      </c>
      <c r="AW691" s="1" t="s">
        <v>307</v>
      </c>
      <c r="AX691" s="1" t="s">
        <v>310</v>
      </c>
      <c r="AY691" s="1" t="s">
        <v>314</v>
      </c>
      <c r="BA691" s="1" t="s">
        <v>50</v>
      </c>
      <c r="BB691" s="1" t="s">
        <v>424</v>
      </c>
      <c r="BD691" s="1" t="b">
        <v>0</v>
      </c>
    </row>
    <row r="692" spans="1:56" ht="87" customHeight="1" x14ac:dyDescent="0.35">
      <c r="A692" s="1" t="s">
        <v>2110</v>
      </c>
      <c r="B692" s="1" t="s">
        <v>451</v>
      </c>
      <c r="C692" s="1" t="s">
        <v>2068</v>
      </c>
      <c r="E692" s="1" t="s">
        <v>2069</v>
      </c>
      <c r="G692" s="1" t="s">
        <v>2111</v>
      </c>
      <c r="H692" s="1" t="s">
        <v>2071</v>
      </c>
      <c r="I692" s="1" t="s">
        <v>43</v>
      </c>
      <c r="J692" s="1" t="s">
        <v>27</v>
      </c>
      <c r="K692" s="1" t="s">
        <v>2072</v>
      </c>
      <c r="L692" s="1" t="s">
        <v>27</v>
      </c>
      <c r="N692" s="1" t="s">
        <v>2073</v>
      </c>
      <c r="O692" s="1" t="s">
        <v>491</v>
      </c>
      <c r="P692" s="1" t="s">
        <v>2074</v>
      </c>
      <c r="T692" s="1" t="s">
        <v>2075</v>
      </c>
      <c r="AH692" s="9">
        <v>44232</v>
      </c>
      <c r="AI692" s="9" t="s">
        <v>63</v>
      </c>
      <c r="AJ692" s="1" t="s">
        <v>257</v>
      </c>
      <c r="AK692" s="1" t="s">
        <v>261</v>
      </c>
      <c r="AL692" s="1" t="s">
        <v>265</v>
      </c>
      <c r="AM692" s="1" t="s">
        <v>269</v>
      </c>
      <c r="AN692" s="1" t="s">
        <v>273</v>
      </c>
      <c r="AO692" s="1" t="s">
        <v>277</v>
      </c>
      <c r="AP692" s="1" t="s">
        <v>281</v>
      </c>
      <c r="AQ692" s="1" t="s">
        <v>285</v>
      </c>
      <c r="AR692" s="1" t="s">
        <v>289</v>
      </c>
      <c r="AS692" s="1" t="s">
        <v>293</v>
      </c>
      <c r="AT692" s="1" t="s">
        <v>296</v>
      </c>
      <c r="AU692" s="1" t="s">
        <v>299</v>
      </c>
      <c r="AV692" s="1" t="s">
        <v>303</v>
      </c>
      <c r="AW692" s="1" t="s">
        <v>307</v>
      </c>
      <c r="AX692" s="1" t="s">
        <v>310</v>
      </c>
      <c r="AY692" s="1" t="s">
        <v>314</v>
      </c>
      <c r="BA692" s="1" t="s">
        <v>50</v>
      </c>
      <c r="BB692" s="1" t="s">
        <v>424</v>
      </c>
      <c r="BD692" s="1" t="b">
        <v>0</v>
      </c>
    </row>
    <row r="693" spans="1:56" ht="75" customHeight="1" x14ac:dyDescent="0.35">
      <c r="A693" s="1" t="s">
        <v>2112</v>
      </c>
      <c r="B693" s="1" t="s">
        <v>451</v>
      </c>
      <c r="C693" s="1" t="s">
        <v>2068</v>
      </c>
      <c r="E693" s="1" t="s">
        <v>2069</v>
      </c>
      <c r="G693" s="1" t="s">
        <v>2113</v>
      </c>
      <c r="H693" s="1" t="s">
        <v>2071</v>
      </c>
      <c r="I693" s="1" t="s">
        <v>43</v>
      </c>
      <c r="J693" s="1" t="s">
        <v>27</v>
      </c>
      <c r="K693" s="1" t="s">
        <v>2072</v>
      </c>
      <c r="L693" s="1" t="s">
        <v>27</v>
      </c>
      <c r="N693" s="1" t="s">
        <v>2073</v>
      </c>
      <c r="O693" s="1" t="s">
        <v>491</v>
      </c>
      <c r="P693" s="1" t="s">
        <v>2074</v>
      </c>
      <c r="T693" s="1" t="s">
        <v>2075</v>
      </c>
      <c r="AH693" s="9">
        <v>44232</v>
      </c>
      <c r="AI693" s="9" t="s">
        <v>63</v>
      </c>
      <c r="AJ693" s="1" t="s">
        <v>257</v>
      </c>
      <c r="AK693" s="1" t="s">
        <v>261</v>
      </c>
      <c r="AL693" s="1" t="s">
        <v>265</v>
      </c>
      <c r="AM693" s="1" t="s">
        <v>269</v>
      </c>
      <c r="AN693" s="1" t="s">
        <v>273</v>
      </c>
      <c r="AO693" s="1" t="s">
        <v>277</v>
      </c>
      <c r="AP693" s="1" t="s">
        <v>281</v>
      </c>
      <c r="AQ693" s="1" t="s">
        <v>285</v>
      </c>
      <c r="AR693" s="1" t="s">
        <v>289</v>
      </c>
      <c r="AS693" s="1" t="s">
        <v>293</v>
      </c>
      <c r="AT693" s="1" t="s">
        <v>296</v>
      </c>
      <c r="AU693" s="1" t="s">
        <v>299</v>
      </c>
      <c r="AV693" s="1" t="s">
        <v>303</v>
      </c>
      <c r="AW693" s="1" t="s">
        <v>307</v>
      </c>
      <c r="AX693" s="1" t="s">
        <v>310</v>
      </c>
      <c r="AY693" s="1" t="s">
        <v>314</v>
      </c>
      <c r="BA693" s="1" t="s">
        <v>50</v>
      </c>
      <c r="BB693" s="1" t="s">
        <v>424</v>
      </c>
      <c r="BD693" s="1" t="b">
        <v>0</v>
      </c>
    </row>
    <row r="694" spans="1:56" ht="87" customHeight="1" x14ac:dyDescent="0.35">
      <c r="A694" s="1" t="s">
        <v>2114</v>
      </c>
      <c r="B694" s="1" t="s">
        <v>451</v>
      </c>
      <c r="C694" s="1" t="s">
        <v>2068</v>
      </c>
      <c r="E694" s="1" t="s">
        <v>2069</v>
      </c>
      <c r="G694" s="1" t="s">
        <v>2115</v>
      </c>
      <c r="H694" s="1" t="s">
        <v>2071</v>
      </c>
      <c r="I694" s="1" t="s">
        <v>43</v>
      </c>
      <c r="J694" s="1" t="s">
        <v>27</v>
      </c>
      <c r="K694" s="1" t="s">
        <v>2072</v>
      </c>
      <c r="L694" s="1" t="s">
        <v>27</v>
      </c>
      <c r="N694" s="1" t="s">
        <v>2073</v>
      </c>
      <c r="O694" s="1" t="s">
        <v>491</v>
      </c>
      <c r="P694" s="1" t="s">
        <v>2074</v>
      </c>
      <c r="T694" s="1" t="s">
        <v>2075</v>
      </c>
      <c r="AH694" s="9">
        <v>44232</v>
      </c>
      <c r="AI694" s="9" t="s">
        <v>63</v>
      </c>
      <c r="AJ694" s="1" t="s">
        <v>257</v>
      </c>
      <c r="AK694" s="1" t="s">
        <v>261</v>
      </c>
      <c r="AL694" s="1" t="s">
        <v>265</v>
      </c>
      <c r="AM694" s="1" t="s">
        <v>269</v>
      </c>
      <c r="AN694" s="1" t="s">
        <v>273</v>
      </c>
      <c r="AO694" s="1" t="s">
        <v>277</v>
      </c>
      <c r="AP694" s="1" t="s">
        <v>281</v>
      </c>
      <c r="AQ694" s="1" t="s">
        <v>285</v>
      </c>
      <c r="AR694" s="1" t="s">
        <v>289</v>
      </c>
      <c r="AS694" s="1" t="s">
        <v>293</v>
      </c>
      <c r="AT694" s="1" t="s">
        <v>296</v>
      </c>
      <c r="AU694" s="1" t="s">
        <v>299</v>
      </c>
      <c r="AV694" s="1" t="s">
        <v>303</v>
      </c>
      <c r="AW694" s="1" t="s">
        <v>307</v>
      </c>
      <c r="AX694" s="1" t="s">
        <v>310</v>
      </c>
      <c r="AY694" s="1" t="s">
        <v>314</v>
      </c>
      <c r="BA694" s="1" t="s">
        <v>50</v>
      </c>
      <c r="BB694" s="1" t="s">
        <v>424</v>
      </c>
      <c r="BD694" s="1" t="b">
        <v>0</v>
      </c>
    </row>
    <row r="695" spans="1:56" ht="100" customHeight="1" x14ac:dyDescent="0.35">
      <c r="A695" s="1" t="s">
        <v>2116</v>
      </c>
      <c r="B695" s="1" t="s">
        <v>451</v>
      </c>
      <c r="C695" s="1" t="s">
        <v>2068</v>
      </c>
      <c r="E695" s="1" t="s">
        <v>2069</v>
      </c>
      <c r="G695" s="1" t="s">
        <v>2117</v>
      </c>
      <c r="H695" s="1" t="s">
        <v>2071</v>
      </c>
      <c r="I695" s="1" t="s">
        <v>43</v>
      </c>
      <c r="J695" s="1" t="s">
        <v>27</v>
      </c>
      <c r="K695" s="1" t="s">
        <v>2072</v>
      </c>
      <c r="L695" s="1" t="s">
        <v>27</v>
      </c>
      <c r="N695" s="1" t="s">
        <v>2073</v>
      </c>
      <c r="O695" s="1" t="s">
        <v>491</v>
      </c>
      <c r="P695" s="1" t="s">
        <v>2074</v>
      </c>
      <c r="T695" s="1" t="s">
        <v>2075</v>
      </c>
      <c r="AH695" s="9">
        <v>44232</v>
      </c>
      <c r="AI695" s="9" t="s">
        <v>63</v>
      </c>
      <c r="AJ695" s="1" t="s">
        <v>257</v>
      </c>
      <c r="AK695" s="1" t="s">
        <v>261</v>
      </c>
      <c r="AL695" s="1" t="s">
        <v>265</v>
      </c>
      <c r="AM695" s="1" t="s">
        <v>269</v>
      </c>
      <c r="AN695" s="1" t="s">
        <v>273</v>
      </c>
      <c r="AO695" s="1" t="s">
        <v>277</v>
      </c>
      <c r="AP695" s="1" t="s">
        <v>281</v>
      </c>
      <c r="AQ695" s="1" t="s">
        <v>285</v>
      </c>
      <c r="AR695" s="1" t="s">
        <v>289</v>
      </c>
      <c r="AS695" s="1" t="s">
        <v>293</v>
      </c>
      <c r="AT695" s="1" t="s">
        <v>296</v>
      </c>
      <c r="AU695" s="1" t="s">
        <v>299</v>
      </c>
      <c r="AV695" s="1" t="s">
        <v>303</v>
      </c>
      <c r="AW695" s="1" t="s">
        <v>307</v>
      </c>
      <c r="AX695" s="1" t="s">
        <v>310</v>
      </c>
      <c r="AY695" s="1" t="s">
        <v>314</v>
      </c>
      <c r="BA695" s="1" t="s">
        <v>50</v>
      </c>
      <c r="BB695" s="1" t="s">
        <v>424</v>
      </c>
      <c r="BD695" s="1" t="b">
        <v>0</v>
      </c>
    </row>
    <row r="696" spans="1:56" ht="105" customHeight="1" x14ac:dyDescent="0.35">
      <c r="A696" s="1" t="s">
        <v>2118</v>
      </c>
      <c r="B696" s="1" t="s">
        <v>451</v>
      </c>
      <c r="C696" s="1" t="s">
        <v>2068</v>
      </c>
      <c r="E696" s="1" t="s">
        <v>2069</v>
      </c>
      <c r="G696" s="1" t="s">
        <v>2119</v>
      </c>
      <c r="H696" s="1" t="s">
        <v>2071</v>
      </c>
      <c r="I696" s="1" t="s">
        <v>43</v>
      </c>
      <c r="J696" s="1" t="s">
        <v>27</v>
      </c>
      <c r="K696" s="1" t="s">
        <v>2072</v>
      </c>
      <c r="L696" s="1" t="s">
        <v>27</v>
      </c>
      <c r="N696" s="1" t="s">
        <v>2073</v>
      </c>
      <c r="O696" s="1" t="s">
        <v>491</v>
      </c>
      <c r="P696" s="1" t="s">
        <v>2074</v>
      </c>
      <c r="T696" s="1" t="s">
        <v>2075</v>
      </c>
      <c r="AH696" s="9">
        <v>44232</v>
      </c>
      <c r="AI696" s="9" t="s">
        <v>63</v>
      </c>
      <c r="AJ696" s="1" t="s">
        <v>257</v>
      </c>
      <c r="AK696" s="1" t="s">
        <v>261</v>
      </c>
      <c r="AL696" s="1" t="s">
        <v>265</v>
      </c>
      <c r="AM696" s="1" t="s">
        <v>269</v>
      </c>
      <c r="AN696" s="1" t="s">
        <v>273</v>
      </c>
      <c r="AO696" s="1" t="s">
        <v>277</v>
      </c>
      <c r="AP696" s="1" t="s">
        <v>281</v>
      </c>
      <c r="AQ696" s="1" t="s">
        <v>285</v>
      </c>
      <c r="AR696" s="1" t="s">
        <v>289</v>
      </c>
      <c r="AS696" s="1" t="s">
        <v>293</v>
      </c>
      <c r="AT696" s="1" t="s">
        <v>296</v>
      </c>
      <c r="AU696" s="1" t="s">
        <v>299</v>
      </c>
      <c r="AV696" s="1" t="s">
        <v>303</v>
      </c>
      <c r="AW696" s="1" t="s">
        <v>307</v>
      </c>
      <c r="AX696" s="1" t="s">
        <v>310</v>
      </c>
      <c r="AY696" s="1" t="s">
        <v>314</v>
      </c>
      <c r="BA696" s="1" t="s">
        <v>50</v>
      </c>
      <c r="BB696" s="1" t="s">
        <v>424</v>
      </c>
      <c r="BD696" s="1" t="b">
        <v>0</v>
      </c>
    </row>
    <row r="697" spans="1:56" ht="77.150000000000006" customHeight="1" x14ac:dyDescent="0.35">
      <c r="A697" s="1" t="s">
        <v>2120</v>
      </c>
      <c r="B697" s="1" t="s">
        <v>451</v>
      </c>
      <c r="C697" s="1" t="s">
        <v>2068</v>
      </c>
      <c r="E697" s="1" t="s">
        <v>2069</v>
      </c>
      <c r="G697" s="1" t="s">
        <v>2121</v>
      </c>
      <c r="H697" s="1" t="s">
        <v>2071</v>
      </c>
      <c r="I697" s="1" t="s">
        <v>43</v>
      </c>
      <c r="J697" s="1" t="s">
        <v>27</v>
      </c>
      <c r="K697" s="1" t="s">
        <v>2072</v>
      </c>
      <c r="L697" s="1" t="s">
        <v>27</v>
      </c>
      <c r="N697" s="1" t="s">
        <v>2073</v>
      </c>
      <c r="O697" s="1" t="s">
        <v>491</v>
      </c>
      <c r="P697" s="1" t="s">
        <v>2074</v>
      </c>
      <c r="T697" s="1" t="s">
        <v>2075</v>
      </c>
      <c r="AH697" s="9">
        <v>44232</v>
      </c>
      <c r="AI697" s="9" t="s">
        <v>63</v>
      </c>
      <c r="AJ697" s="1" t="s">
        <v>257</v>
      </c>
      <c r="AK697" s="1" t="s">
        <v>261</v>
      </c>
      <c r="AL697" s="1" t="s">
        <v>265</v>
      </c>
      <c r="AM697" s="1" t="s">
        <v>269</v>
      </c>
      <c r="AN697" s="1" t="s">
        <v>273</v>
      </c>
      <c r="AO697" s="1" t="s">
        <v>277</v>
      </c>
      <c r="AP697" s="1" t="s">
        <v>281</v>
      </c>
      <c r="AQ697" s="1" t="s">
        <v>285</v>
      </c>
      <c r="AR697" s="1" t="s">
        <v>289</v>
      </c>
      <c r="AS697" s="1" t="s">
        <v>293</v>
      </c>
      <c r="AT697" s="1" t="s">
        <v>296</v>
      </c>
      <c r="AU697" s="1" t="s">
        <v>299</v>
      </c>
      <c r="AV697" s="1" t="s">
        <v>303</v>
      </c>
      <c r="AW697" s="1" t="s">
        <v>307</v>
      </c>
      <c r="AX697" s="1" t="s">
        <v>310</v>
      </c>
      <c r="AY697" s="1" t="s">
        <v>314</v>
      </c>
      <c r="BA697" s="1" t="s">
        <v>50</v>
      </c>
      <c r="BB697" s="1" t="s">
        <v>424</v>
      </c>
      <c r="BD697" s="1" t="b">
        <v>0</v>
      </c>
    </row>
    <row r="698" spans="1:56" ht="75" customHeight="1" x14ac:dyDescent="0.35">
      <c r="A698" s="1" t="s">
        <v>2122</v>
      </c>
      <c r="B698" s="1" t="s">
        <v>451</v>
      </c>
      <c r="C698" s="1" t="s">
        <v>2068</v>
      </c>
      <c r="E698" s="1" t="s">
        <v>2069</v>
      </c>
      <c r="G698" s="1" t="s">
        <v>2123</v>
      </c>
      <c r="H698" s="1" t="s">
        <v>2071</v>
      </c>
      <c r="I698" s="1" t="s">
        <v>43</v>
      </c>
      <c r="J698" s="1" t="s">
        <v>27</v>
      </c>
      <c r="K698" s="1" t="s">
        <v>2072</v>
      </c>
      <c r="L698" s="1" t="s">
        <v>27</v>
      </c>
      <c r="N698" s="1" t="s">
        <v>2073</v>
      </c>
      <c r="O698" s="1" t="s">
        <v>491</v>
      </c>
      <c r="P698" s="1" t="s">
        <v>2074</v>
      </c>
      <c r="T698" s="1" t="s">
        <v>2075</v>
      </c>
      <c r="AH698" s="9">
        <v>44232</v>
      </c>
      <c r="AI698" s="9" t="s">
        <v>63</v>
      </c>
      <c r="AJ698" s="1" t="s">
        <v>257</v>
      </c>
      <c r="AK698" s="1" t="s">
        <v>261</v>
      </c>
      <c r="AL698" s="1" t="s">
        <v>265</v>
      </c>
      <c r="AM698" s="1" t="s">
        <v>269</v>
      </c>
      <c r="AN698" s="1" t="s">
        <v>273</v>
      </c>
      <c r="AO698" s="1" t="s">
        <v>277</v>
      </c>
      <c r="AP698" s="1" t="s">
        <v>281</v>
      </c>
      <c r="AQ698" s="1" t="s">
        <v>285</v>
      </c>
      <c r="AR698" s="1" t="s">
        <v>289</v>
      </c>
      <c r="AS698" s="1" t="s">
        <v>293</v>
      </c>
      <c r="AT698" s="1" t="s">
        <v>296</v>
      </c>
      <c r="AU698" s="1" t="s">
        <v>299</v>
      </c>
      <c r="AV698" s="1" t="s">
        <v>303</v>
      </c>
      <c r="AW698" s="1" t="s">
        <v>307</v>
      </c>
      <c r="AX698" s="1" t="s">
        <v>310</v>
      </c>
      <c r="AY698" s="1" t="s">
        <v>314</v>
      </c>
      <c r="BA698" s="1" t="s">
        <v>50</v>
      </c>
      <c r="BB698" s="1" t="s">
        <v>424</v>
      </c>
      <c r="BD698" s="1" t="b">
        <v>0</v>
      </c>
    </row>
    <row r="699" spans="1:56" ht="72" customHeight="1" x14ac:dyDescent="0.35">
      <c r="A699" s="1" t="s">
        <v>2124</v>
      </c>
      <c r="B699" s="1" t="s">
        <v>451</v>
      </c>
      <c r="C699" s="1" t="s">
        <v>2068</v>
      </c>
      <c r="E699" s="1" t="s">
        <v>2069</v>
      </c>
      <c r="G699" s="1" t="s">
        <v>2125</v>
      </c>
      <c r="H699" s="1" t="s">
        <v>2071</v>
      </c>
      <c r="I699" s="1" t="s">
        <v>43</v>
      </c>
      <c r="J699" s="1" t="s">
        <v>27</v>
      </c>
      <c r="K699" s="1" t="s">
        <v>2072</v>
      </c>
      <c r="L699" s="1" t="s">
        <v>27</v>
      </c>
      <c r="N699" s="1" t="s">
        <v>2073</v>
      </c>
      <c r="O699" s="1" t="s">
        <v>491</v>
      </c>
      <c r="P699" s="1" t="s">
        <v>2074</v>
      </c>
      <c r="T699" s="1" t="s">
        <v>2075</v>
      </c>
      <c r="AH699" s="9">
        <v>44232</v>
      </c>
      <c r="AI699" s="9" t="s">
        <v>63</v>
      </c>
      <c r="AJ699" s="1" t="s">
        <v>257</v>
      </c>
      <c r="AK699" s="1" t="s">
        <v>261</v>
      </c>
      <c r="AL699" s="1" t="s">
        <v>265</v>
      </c>
      <c r="AM699" s="1" t="s">
        <v>269</v>
      </c>
      <c r="AN699" s="1" t="s">
        <v>273</v>
      </c>
      <c r="AO699" s="1" t="s">
        <v>277</v>
      </c>
      <c r="AP699" s="1" t="s">
        <v>281</v>
      </c>
      <c r="AQ699" s="1" t="s">
        <v>285</v>
      </c>
      <c r="AR699" s="1" t="s">
        <v>289</v>
      </c>
      <c r="AS699" s="1" t="s">
        <v>293</v>
      </c>
      <c r="AT699" s="1" t="s">
        <v>296</v>
      </c>
      <c r="AU699" s="1" t="s">
        <v>299</v>
      </c>
      <c r="AV699" s="1" t="s">
        <v>303</v>
      </c>
      <c r="AW699" s="1" t="s">
        <v>307</v>
      </c>
      <c r="AX699" s="1" t="s">
        <v>310</v>
      </c>
      <c r="AY699" s="1" t="s">
        <v>314</v>
      </c>
      <c r="BA699" s="1" t="s">
        <v>50</v>
      </c>
      <c r="BB699" s="1" t="s">
        <v>424</v>
      </c>
      <c r="BD699" s="1" t="b">
        <v>0</v>
      </c>
    </row>
    <row r="700" spans="1:56" ht="80.150000000000006" customHeight="1" x14ac:dyDescent="0.35">
      <c r="A700" s="1" t="s">
        <v>2126</v>
      </c>
      <c r="B700" s="1" t="s">
        <v>451</v>
      </c>
      <c r="C700" s="1" t="s">
        <v>2068</v>
      </c>
      <c r="E700" s="1" t="s">
        <v>2069</v>
      </c>
      <c r="G700" s="1" t="s">
        <v>2127</v>
      </c>
      <c r="H700" s="1" t="s">
        <v>2071</v>
      </c>
      <c r="I700" s="1" t="s">
        <v>43</v>
      </c>
      <c r="J700" s="1" t="s">
        <v>27</v>
      </c>
      <c r="K700" s="1" t="s">
        <v>2072</v>
      </c>
      <c r="L700" s="1" t="s">
        <v>27</v>
      </c>
      <c r="N700" s="1" t="s">
        <v>2073</v>
      </c>
      <c r="O700" s="1" t="s">
        <v>491</v>
      </c>
      <c r="P700" s="1" t="s">
        <v>2074</v>
      </c>
      <c r="T700" s="1" t="s">
        <v>2075</v>
      </c>
      <c r="AH700" s="9">
        <v>44232</v>
      </c>
      <c r="AI700" s="9" t="s">
        <v>63</v>
      </c>
      <c r="AJ700" s="1" t="s">
        <v>257</v>
      </c>
      <c r="AK700" s="1" t="s">
        <v>261</v>
      </c>
      <c r="AL700" s="1" t="s">
        <v>265</v>
      </c>
      <c r="AM700" s="1" t="s">
        <v>269</v>
      </c>
      <c r="AN700" s="1" t="s">
        <v>273</v>
      </c>
      <c r="AO700" s="1" t="s">
        <v>277</v>
      </c>
      <c r="AP700" s="1" t="s">
        <v>281</v>
      </c>
      <c r="AQ700" s="1" t="s">
        <v>285</v>
      </c>
      <c r="AR700" s="1" t="s">
        <v>289</v>
      </c>
      <c r="AS700" s="1" t="s">
        <v>293</v>
      </c>
      <c r="AT700" s="1" t="s">
        <v>296</v>
      </c>
      <c r="AU700" s="1" t="s">
        <v>299</v>
      </c>
      <c r="AV700" s="1" t="s">
        <v>303</v>
      </c>
      <c r="AW700" s="1" t="s">
        <v>307</v>
      </c>
      <c r="AX700" s="1" t="s">
        <v>310</v>
      </c>
      <c r="AY700" s="1" t="s">
        <v>314</v>
      </c>
      <c r="BA700" s="1" t="s">
        <v>50</v>
      </c>
      <c r="BB700" s="1" t="s">
        <v>424</v>
      </c>
      <c r="BD700" s="1" t="b">
        <v>0</v>
      </c>
    </row>
    <row r="701" spans="1:56" ht="60" customHeight="1" x14ac:dyDescent="0.35">
      <c r="A701" s="1" t="s">
        <v>2128</v>
      </c>
      <c r="B701" s="1" t="s">
        <v>451</v>
      </c>
      <c r="C701" s="1" t="s">
        <v>2068</v>
      </c>
      <c r="E701" s="1" t="s">
        <v>2069</v>
      </c>
      <c r="G701" s="1" t="s">
        <v>2129</v>
      </c>
      <c r="H701" s="1" t="s">
        <v>2071</v>
      </c>
      <c r="I701" s="1" t="s">
        <v>43</v>
      </c>
      <c r="J701" s="1" t="s">
        <v>27</v>
      </c>
      <c r="K701" s="1" t="s">
        <v>2072</v>
      </c>
      <c r="L701" s="1" t="s">
        <v>27</v>
      </c>
      <c r="N701" s="1" t="s">
        <v>2073</v>
      </c>
      <c r="O701" s="1" t="s">
        <v>491</v>
      </c>
      <c r="P701" s="1" t="s">
        <v>2074</v>
      </c>
      <c r="T701" s="1" t="s">
        <v>2075</v>
      </c>
      <c r="AH701" s="9">
        <v>44232</v>
      </c>
      <c r="AI701" s="9" t="s">
        <v>63</v>
      </c>
      <c r="AJ701" s="1" t="s">
        <v>257</v>
      </c>
      <c r="AK701" s="1" t="s">
        <v>261</v>
      </c>
      <c r="AL701" s="1" t="s">
        <v>265</v>
      </c>
      <c r="AM701" s="1" t="s">
        <v>269</v>
      </c>
      <c r="AN701" s="1" t="s">
        <v>273</v>
      </c>
      <c r="AO701" s="1" t="s">
        <v>277</v>
      </c>
      <c r="AP701" s="1" t="s">
        <v>281</v>
      </c>
      <c r="AQ701" s="1" t="s">
        <v>285</v>
      </c>
      <c r="AR701" s="1" t="s">
        <v>289</v>
      </c>
      <c r="AS701" s="1" t="s">
        <v>293</v>
      </c>
      <c r="AT701" s="1" t="s">
        <v>296</v>
      </c>
      <c r="AU701" s="1" t="s">
        <v>299</v>
      </c>
      <c r="AV701" s="1" t="s">
        <v>303</v>
      </c>
      <c r="AW701" s="1" t="s">
        <v>307</v>
      </c>
      <c r="AX701" s="1" t="s">
        <v>310</v>
      </c>
      <c r="AY701" s="1" t="s">
        <v>314</v>
      </c>
      <c r="BA701" s="1" t="s">
        <v>50</v>
      </c>
      <c r="BB701" s="1" t="s">
        <v>424</v>
      </c>
      <c r="BD701" s="1" t="b">
        <v>0</v>
      </c>
    </row>
    <row r="702" spans="1:56" ht="92.15" customHeight="1" x14ac:dyDescent="0.35">
      <c r="A702" s="1" t="s">
        <v>2130</v>
      </c>
      <c r="B702" s="1" t="s">
        <v>451</v>
      </c>
      <c r="C702" s="1" t="s">
        <v>2068</v>
      </c>
      <c r="E702" s="1" t="s">
        <v>2069</v>
      </c>
      <c r="G702" s="1" t="s">
        <v>2131</v>
      </c>
      <c r="H702" s="1" t="s">
        <v>2071</v>
      </c>
      <c r="I702" s="1" t="s">
        <v>43</v>
      </c>
      <c r="J702" s="1" t="s">
        <v>27</v>
      </c>
      <c r="K702" s="1" t="s">
        <v>2072</v>
      </c>
      <c r="L702" s="1" t="s">
        <v>27</v>
      </c>
      <c r="N702" s="1" t="s">
        <v>2073</v>
      </c>
      <c r="O702" s="1" t="s">
        <v>491</v>
      </c>
      <c r="P702" s="1" t="s">
        <v>2074</v>
      </c>
      <c r="T702" s="1" t="s">
        <v>2075</v>
      </c>
      <c r="AH702" s="9">
        <v>44232</v>
      </c>
      <c r="AI702" s="9" t="s">
        <v>63</v>
      </c>
      <c r="AJ702" s="1" t="s">
        <v>257</v>
      </c>
      <c r="AK702" s="1" t="s">
        <v>261</v>
      </c>
      <c r="AL702" s="1" t="s">
        <v>265</v>
      </c>
      <c r="AM702" s="1" t="s">
        <v>269</v>
      </c>
      <c r="AN702" s="1" t="s">
        <v>273</v>
      </c>
      <c r="AO702" s="1" t="s">
        <v>277</v>
      </c>
      <c r="AP702" s="1" t="s">
        <v>281</v>
      </c>
      <c r="AQ702" s="1" t="s">
        <v>285</v>
      </c>
      <c r="AR702" s="1" t="s">
        <v>289</v>
      </c>
      <c r="AS702" s="1" t="s">
        <v>293</v>
      </c>
      <c r="AT702" s="1" t="s">
        <v>296</v>
      </c>
      <c r="AU702" s="1" t="s">
        <v>299</v>
      </c>
      <c r="AV702" s="1" t="s">
        <v>303</v>
      </c>
      <c r="AW702" s="1" t="s">
        <v>307</v>
      </c>
      <c r="AX702" s="1" t="s">
        <v>310</v>
      </c>
      <c r="AY702" s="1" t="s">
        <v>314</v>
      </c>
      <c r="BA702" s="1" t="s">
        <v>50</v>
      </c>
      <c r="BB702" s="1" t="s">
        <v>424</v>
      </c>
      <c r="BD702" s="1" t="b">
        <v>0</v>
      </c>
    </row>
    <row r="703" spans="1:56" ht="75" customHeight="1" x14ac:dyDescent="0.35">
      <c r="A703" s="1" t="s">
        <v>2132</v>
      </c>
      <c r="B703" s="1" t="s">
        <v>451</v>
      </c>
      <c r="C703" s="1" t="s">
        <v>2068</v>
      </c>
      <c r="E703" s="1" t="s">
        <v>2069</v>
      </c>
      <c r="G703" s="1" t="s">
        <v>2133</v>
      </c>
      <c r="H703" s="1" t="s">
        <v>2071</v>
      </c>
      <c r="I703" s="1" t="s">
        <v>43</v>
      </c>
      <c r="J703" s="1" t="s">
        <v>27</v>
      </c>
      <c r="K703" s="1" t="s">
        <v>2072</v>
      </c>
      <c r="L703" s="1" t="s">
        <v>27</v>
      </c>
      <c r="N703" s="1" t="s">
        <v>2073</v>
      </c>
      <c r="O703" s="1" t="s">
        <v>491</v>
      </c>
      <c r="P703" s="1" t="s">
        <v>2074</v>
      </c>
      <c r="T703" s="1" t="s">
        <v>2075</v>
      </c>
      <c r="AH703" s="9">
        <v>44232</v>
      </c>
      <c r="AI703" s="9" t="s">
        <v>63</v>
      </c>
      <c r="AJ703" s="1" t="s">
        <v>257</v>
      </c>
      <c r="AK703" s="1" t="s">
        <v>261</v>
      </c>
      <c r="AL703" s="1" t="s">
        <v>265</v>
      </c>
      <c r="AM703" s="1" t="s">
        <v>269</v>
      </c>
      <c r="AN703" s="1" t="s">
        <v>273</v>
      </c>
      <c r="AO703" s="1" t="s">
        <v>277</v>
      </c>
      <c r="AP703" s="1" t="s">
        <v>281</v>
      </c>
      <c r="AQ703" s="1" t="s">
        <v>285</v>
      </c>
      <c r="AR703" s="1" t="s">
        <v>289</v>
      </c>
      <c r="AS703" s="1" t="s">
        <v>293</v>
      </c>
      <c r="AT703" s="1" t="s">
        <v>296</v>
      </c>
      <c r="AU703" s="1" t="s">
        <v>299</v>
      </c>
      <c r="AV703" s="1" t="s">
        <v>303</v>
      </c>
      <c r="AW703" s="1" t="s">
        <v>307</v>
      </c>
      <c r="AX703" s="1" t="s">
        <v>310</v>
      </c>
      <c r="AY703" s="1" t="s">
        <v>314</v>
      </c>
      <c r="BA703" s="1" t="s">
        <v>50</v>
      </c>
      <c r="BB703" s="1" t="s">
        <v>424</v>
      </c>
      <c r="BD703" s="1" t="b">
        <v>0</v>
      </c>
    </row>
    <row r="704" spans="1:56" ht="87" customHeight="1" x14ac:dyDescent="0.35">
      <c r="A704" s="1" t="s">
        <v>2134</v>
      </c>
      <c r="B704" s="1" t="s">
        <v>451</v>
      </c>
      <c r="C704" s="1" t="s">
        <v>2068</v>
      </c>
      <c r="E704" s="1" t="s">
        <v>2069</v>
      </c>
      <c r="G704" s="1" t="s">
        <v>2135</v>
      </c>
      <c r="H704" s="1" t="s">
        <v>2071</v>
      </c>
      <c r="I704" s="1" t="s">
        <v>43</v>
      </c>
      <c r="J704" s="1" t="s">
        <v>27</v>
      </c>
      <c r="K704" s="1" t="s">
        <v>2072</v>
      </c>
      <c r="L704" s="1" t="s">
        <v>27</v>
      </c>
      <c r="N704" s="1" t="s">
        <v>2073</v>
      </c>
      <c r="O704" s="1" t="s">
        <v>491</v>
      </c>
      <c r="P704" s="1" t="s">
        <v>2074</v>
      </c>
      <c r="T704" s="1" t="s">
        <v>2075</v>
      </c>
      <c r="AH704" s="9">
        <v>44232</v>
      </c>
      <c r="AI704" s="9" t="s">
        <v>63</v>
      </c>
      <c r="AJ704" s="1" t="s">
        <v>257</v>
      </c>
      <c r="AK704" s="1" t="s">
        <v>261</v>
      </c>
      <c r="AL704" s="1" t="s">
        <v>265</v>
      </c>
      <c r="AM704" s="1" t="s">
        <v>269</v>
      </c>
      <c r="AN704" s="1" t="s">
        <v>273</v>
      </c>
      <c r="AO704" s="1" t="s">
        <v>277</v>
      </c>
      <c r="AP704" s="1" t="s">
        <v>281</v>
      </c>
      <c r="AQ704" s="1" t="s">
        <v>285</v>
      </c>
      <c r="AR704" s="1" t="s">
        <v>289</v>
      </c>
      <c r="AS704" s="1" t="s">
        <v>293</v>
      </c>
      <c r="AT704" s="1" t="s">
        <v>296</v>
      </c>
      <c r="AU704" s="1" t="s">
        <v>299</v>
      </c>
      <c r="AV704" s="1" t="s">
        <v>303</v>
      </c>
      <c r="AW704" s="1" t="s">
        <v>307</v>
      </c>
      <c r="AX704" s="1" t="s">
        <v>310</v>
      </c>
      <c r="AY704" s="1" t="s">
        <v>314</v>
      </c>
      <c r="BA704" s="1" t="s">
        <v>50</v>
      </c>
      <c r="BB704" s="1" t="s">
        <v>424</v>
      </c>
      <c r="BD704" s="1" t="b">
        <v>0</v>
      </c>
    </row>
    <row r="705" spans="1:56" ht="112" customHeight="1" x14ac:dyDescent="0.35">
      <c r="A705" s="1" t="s">
        <v>2136</v>
      </c>
      <c r="B705" s="1" t="s">
        <v>451</v>
      </c>
      <c r="C705" s="1" t="s">
        <v>2068</v>
      </c>
      <c r="E705" s="1" t="s">
        <v>2069</v>
      </c>
      <c r="G705" s="1" t="s">
        <v>2137</v>
      </c>
      <c r="H705" s="1" t="s">
        <v>2071</v>
      </c>
      <c r="I705" s="1" t="s">
        <v>43</v>
      </c>
      <c r="J705" s="1" t="s">
        <v>27</v>
      </c>
      <c r="K705" s="1" t="s">
        <v>2072</v>
      </c>
      <c r="L705" s="1" t="s">
        <v>27</v>
      </c>
      <c r="N705" s="1" t="s">
        <v>2073</v>
      </c>
      <c r="O705" s="1" t="s">
        <v>491</v>
      </c>
      <c r="P705" s="1" t="s">
        <v>2074</v>
      </c>
      <c r="T705" s="1" t="s">
        <v>2075</v>
      </c>
      <c r="AH705" s="9">
        <v>44232</v>
      </c>
      <c r="AI705" s="9" t="s">
        <v>63</v>
      </c>
      <c r="AJ705" s="1" t="s">
        <v>257</v>
      </c>
      <c r="AK705" s="1" t="s">
        <v>261</v>
      </c>
      <c r="AL705" s="1" t="s">
        <v>265</v>
      </c>
      <c r="AM705" s="1" t="s">
        <v>269</v>
      </c>
      <c r="AN705" s="1" t="s">
        <v>273</v>
      </c>
      <c r="AO705" s="1" t="s">
        <v>277</v>
      </c>
      <c r="AP705" s="1" t="s">
        <v>281</v>
      </c>
      <c r="AQ705" s="1" t="s">
        <v>285</v>
      </c>
      <c r="AR705" s="1" t="s">
        <v>289</v>
      </c>
      <c r="AS705" s="1" t="s">
        <v>293</v>
      </c>
      <c r="AT705" s="1" t="s">
        <v>296</v>
      </c>
      <c r="AU705" s="1" t="s">
        <v>299</v>
      </c>
      <c r="AV705" s="1" t="s">
        <v>303</v>
      </c>
      <c r="AW705" s="1" t="s">
        <v>307</v>
      </c>
      <c r="AX705" s="1" t="s">
        <v>310</v>
      </c>
      <c r="AY705" s="1" t="s">
        <v>314</v>
      </c>
      <c r="BA705" s="1" t="s">
        <v>50</v>
      </c>
      <c r="BB705" s="1" t="s">
        <v>424</v>
      </c>
      <c r="BD705" s="1" t="b">
        <v>0</v>
      </c>
    </row>
    <row r="706" spans="1:56" ht="85" customHeight="1" x14ac:dyDescent="0.35">
      <c r="A706" s="1" t="s">
        <v>2138</v>
      </c>
      <c r="B706" s="1" t="s">
        <v>451</v>
      </c>
      <c r="C706" s="1" t="s">
        <v>2068</v>
      </c>
      <c r="E706" s="1" t="s">
        <v>2069</v>
      </c>
      <c r="G706" s="1" t="s">
        <v>2139</v>
      </c>
      <c r="H706" s="1" t="s">
        <v>2071</v>
      </c>
      <c r="I706" s="1" t="s">
        <v>43</v>
      </c>
      <c r="J706" s="1" t="s">
        <v>27</v>
      </c>
      <c r="K706" s="1" t="s">
        <v>2072</v>
      </c>
      <c r="L706" s="1" t="s">
        <v>27</v>
      </c>
      <c r="N706" s="1" t="s">
        <v>2073</v>
      </c>
      <c r="O706" s="1" t="s">
        <v>491</v>
      </c>
      <c r="P706" s="1" t="s">
        <v>2074</v>
      </c>
      <c r="T706" s="1" t="s">
        <v>2075</v>
      </c>
      <c r="AH706" s="9">
        <v>44232</v>
      </c>
      <c r="AI706" s="9" t="s">
        <v>63</v>
      </c>
      <c r="AJ706" s="1" t="s">
        <v>257</v>
      </c>
      <c r="AK706" s="1" t="s">
        <v>261</v>
      </c>
      <c r="AL706" s="1" t="s">
        <v>265</v>
      </c>
      <c r="AM706" s="1" t="s">
        <v>269</v>
      </c>
      <c r="AN706" s="1" t="s">
        <v>273</v>
      </c>
      <c r="AO706" s="1" t="s">
        <v>277</v>
      </c>
      <c r="AP706" s="1" t="s">
        <v>281</v>
      </c>
      <c r="AQ706" s="1" t="s">
        <v>285</v>
      </c>
      <c r="AR706" s="1" t="s">
        <v>289</v>
      </c>
      <c r="AS706" s="1" t="s">
        <v>293</v>
      </c>
      <c r="AT706" s="1" t="s">
        <v>296</v>
      </c>
      <c r="AU706" s="1" t="s">
        <v>299</v>
      </c>
      <c r="AV706" s="1" t="s">
        <v>303</v>
      </c>
      <c r="AW706" s="1" t="s">
        <v>307</v>
      </c>
      <c r="AX706" s="1" t="s">
        <v>310</v>
      </c>
      <c r="AY706" s="1" t="s">
        <v>314</v>
      </c>
      <c r="BA706" s="1" t="s">
        <v>50</v>
      </c>
      <c r="BB706" s="1" t="s">
        <v>424</v>
      </c>
      <c r="BD706" s="1" t="b">
        <v>0</v>
      </c>
    </row>
    <row r="707" spans="1:56" ht="87" customHeight="1" x14ac:dyDescent="0.35">
      <c r="A707" s="1" t="s">
        <v>2140</v>
      </c>
      <c r="B707" s="1" t="s">
        <v>451</v>
      </c>
      <c r="C707" s="1" t="s">
        <v>2068</v>
      </c>
      <c r="E707" s="1" t="s">
        <v>2069</v>
      </c>
      <c r="G707" s="1" t="s">
        <v>2141</v>
      </c>
      <c r="H707" s="1" t="s">
        <v>2071</v>
      </c>
      <c r="I707" s="1" t="s">
        <v>43</v>
      </c>
      <c r="J707" s="1" t="s">
        <v>27</v>
      </c>
      <c r="K707" s="1" t="s">
        <v>2072</v>
      </c>
      <c r="L707" s="1" t="s">
        <v>27</v>
      </c>
      <c r="N707" s="1" t="s">
        <v>2073</v>
      </c>
      <c r="O707" s="1" t="s">
        <v>491</v>
      </c>
      <c r="P707" s="1" t="s">
        <v>2074</v>
      </c>
      <c r="T707" s="1" t="s">
        <v>2075</v>
      </c>
      <c r="AH707" s="9">
        <v>44232</v>
      </c>
      <c r="AI707" s="9" t="s">
        <v>63</v>
      </c>
      <c r="AJ707" s="1" t="s">
        <v>257</v>
      </c>
      <c r="AK707" s="1" t="s">
        <v>261</v>
      </c>
      <c r="AL707" s="1" t="s">
        <v>265</v>
      </c>
      <c r="AM707" s="1" t="s">
        <v>269</v>
      </c>
      <c r="AN707" s="1" t="s">
        <v>273</v>
      </c>
      <c r="AO707" s="1" t="s">
        <v>277</v>
      </c>
      <c r="AP707" s="1" t="s">
        <v>281</v>
      </c>
      <c r="AQ707" s="1" t="s">
        <v>285</v>
      </c>
      <c r="AR707" s="1" t="s">
        <v>289</v>
      </c>
      <c r="AS707" s="1" t="s">
        <v>293</v>
      </c>
      <c r="AT707" s="1" t="s">
        <v>296</v>
      </c>
      <c r="AU707" s="1" t="s">
        <v>299</v>
      </c>
      <c r="AV707" s="1" t="s">
        <v>303</v>
      </c>
      <c r="AW707" s="1" t="s">
        <v>307</v>
      </c>
      <c r="AX707" s="1" t="s">
        <v>310</v>
      </c>
      <c r="AY707" s="1" t="s">
        <v>314</v>
      </c>
      <c r="BA707" s="1" t="s">
        <v>50</v>
      </c>
      <c r="BB707" s="1" t="s">
        <v>424</v>
      </c>
      <c r="BD707" s="1" t="b">
        <v>0</v>
      </c>
    </row>
    <row r="708" spans="1:56" ht="107.15" customHeight="1" x14ac:dyDescent="0.35">
      <c r="A708" s="1" t="s">
        <v>2142</v>
      </c>
      <c r="B708" s="1" t="s">
        <v>451</v>
      </c>
      <c r="C708" s="1" t="s">
        <v>2068</v>
      </c>
      <c r="E708" s="1" t="s">
        <v>2069</v>
      </c>
      <c r="G708" s="1" t="s">
        <v>2143</v>
      </c>
      <c r="H708" s="1" t="s">
        <v>2071</v>
      </c>
      <c r="I708" s="1" t="s">
        <v>43</v>
      </c>
      <c r="J708" s="1" t="s">
        <v>27</v>
      </c>
      <c r="K708" s="1" t="s">
        <v>2072</v>
      </c>
      <c r="L708" s="1" t="s">
        <v>27</v>
      </c>
      <c r="N708" s="1" t="s">
        <v>2073</v>
      </c>
      <c r="O708" s="1" t="s">
        <v>491</v>
      </c>
      <c r="P708" s="1" t="s">
        <v>2074</v>
      </c>
      <c r="T708" s="1" t="s">
        <v>2075</v>
      </c>
      <c r="AH708" s="9">
        <v>44232</v>
      </c>
      <c r="AI708" s="9" t="s">
        <v>63</v>
      </c>
      <c r="AJ708" s="1" t="s">
        <v>257</v>
      </c>
      <c r="AK708" s="1" t="s">
        <v>261</v>
      </c>
      <c r="AL708" s="1" t="s">
        <v>265</v>
      </c>
      <c r="AM708" s="1" t="s">
        <v>269</v>
      </c>
      <c r="AN708" s="1" t="s">
        <v>273</v>
      </c>
      <c r="AO708" s="1" t="s">
        <v>277</v>
      </c>
      <c r="AP708" s="1" t="s">
        <v>281</v>
      </c>
      <c r="AQ708" s="1" t="s">
        <v>285</v>
      </c>
      <c r="AR708" s="1" t="s">
        <v>289</v>
      </c>
      <c r="AS708" s="1" t="s">
        <v>293</v>
      </c>
      <c r="AT708" s="1" t="s">
        <v>296</v>
      </c>
      <c r="AU708" s="1" t="s">
        <v>299</v>
      </c>
      <c r="AV708" s="1" t="s">
        <v>303</v>
      </c>
      <c r="AW708" s="1" t="s">
        <v>307</v>
      </c>
      <c r="AX708" s="1" t="s">
        <v>310</v>
      </c>
      <c r="AY708" s="1" t="s">
        <v>314</v>
      </c>
      <c r="BA708" s="1" t="s">
        <v>50</v>
      </c>
      <c r="BB708" s="1" t="s">
        <v>424</v>
      </c>
      <c r="BD708" s="1" t="b">
        <v>0</v>
      </c>
    </row>
    <row r="709" spans="1:56" ht="48" customHeight="1" x14ac:dyDescent="0.35">
      <c r="A709" s="1" t="s">
        <v>2144</v>
      </c>
      <c r="B709" s="1" t="s">
        <v>451</v>
      </c>
      <c r="C709" s="1" t="s">
        <v>2068</v>
      </c>
      <c r="E709" s="1" t="s">
        <v>2069</v>
      </c>
      <c r="G709" s="1" t="s">
        <v>2145</v>
      </c>
      <c r="H709" s="1" t="s">
        <v>2071</v>
      </c>
      <c r="I709" s="1" t="s">
        <v>43</v>
      </c>
      <c r="J709" s="1" t="s">
        <v>27</v>
      </c>
      <c r="K709" s="1" t="s">
        <v>2072</v>
      </c>
      <c r="L709" s="1" t="s">
        <v>27</v>
      </c>
      <c r="N709" s="1" t="s">
        <v>2073</v>
      </c>
      <c r="O709" s="1" t="s">
        <v>491</v>
      </c>
      <c r="P709" s="1" t="s">
        <v>2074</v>
      </c>
      <c r="T709" s="1" t="s">
        <v>2075</v>
      </c>
      <c r="AH709" s="9">
        <v>44232</v>
      </c>
      <c r="AI709" s="9" t="s">
        <v>63</v>
      </c>
      <c r="AJ709" s="1" t="s">
        <v>257</v>
      </c>
      <c r="AK709" s="1" t="s">
        <v>261</v>
      </c>
      <c r="AL709" s="1" t="s">
        <v>265</v>
      </c>
      <c r="AM709" s="1" t="s">
        <v>269</v>
      </c>
      <c r="AN709" s="1" t="s">
        <v>273</v>
      </c>
      <c r="AO709" s="1" t="s">
        <v>277</v>
      </c>
      <c r="AP709" s="1" t="s">
        <v>281</v>
      </c>
      <c r="AQ709" s="1" t="s">
        <v>285</v>
      </c>
      <c r="AR709" s="1" t="s">
        <v>289</v>
      </c>
      <c r="AS709" s="1" t="s">
        <v>293</v>
      </c>
      <c r="AT709" s="1" t="s">
        <v>296</v>
      </c>
      <c r="AU709" s="1" t="s">
        <v>299</v>
      </c>
      <c r="AV709" s="1" t="s">
        <v>303</v>
      </c>
      <c r="AW709" s="1" t="s">
        <v>307</v>
      </c>
      <c r="AX709" s="1" t="s">
        <v>310</v>
      </c>
      <c r="AY709" s="1" t="s">
        <v>314</v>
      </c>
      <c r="BA709" s="1" t="s">
        <v>50</v>
      </c>
      <c r="BB709" s="1" t="s">
        <v>424</v>
      </c>
      <c r="BD709" s="1" t="b">
        <v>0</v>
      </c>
    </row>
    <row r="710" spans="1:56" ht="42" customHeight="1" x14ac:dyDescent="0.35">
      <c r="A710" s="1" t="s">
        <v>2146</v>
      </c>
      <c r="B710" s="1" t="s">
        <v>411</v>
      </c>
      <c r="C710" s="1" t="s">
        <v>2147</v>
      </c>
      <c r="E710" s="1" t="s">
        <v>2148</v>
      </c>
      <c r="G710" s="1" t="s">
        <v>2149</v>
      </c>
      <c r="H710" s="1" t="s">
        <v>2150</v>
      </c>
      <c r="I710" s="1" t="s">
        <v>43</v>
      </c>
      <c r="J710" s="1" t="s">
        <v>27</v>
      </c>
      <c r="K710" s="1" t="s">
        <v>477</v>
      </c>
      <c r="L710" s="1" t="s">
        <v>27</v>
      </c>
      <c r="N710" s="1" t="s">
        <v>490</v>
      </c>
      <c r="O710" s="1" t="s">
        <v>418</v>
      </c>
      <c r="P710" s="1" t="s">
        <v>2151</v>
      </c>
      <c r="T710" s="1" t="s">
        <v>2152</v>
      </c>
      <c r="AH710" s="9">
        <v>43954</v>
      </c>
      <c r="AI710" s="9" t="s">
        <v>19</v>
      </c>
      <c r="AJ710" s="1" t="s">
        <v>317</v>
      </c>
      <c r="BA710" s="1" t="s">
        <v>50</v>
      </c>
      <c r="BB710" s="1" t="s">
        <v>424</v>
      </c>
      <c r="BD710" s="1" t="b">
        <v>0</v>
      </c>
    </row>
    <row r="711" spans="1:56" ht="46" customHeight="1" x14ac:dyDescent="0.35">
      <c r="A711" s="1" t="s">
        <v>2153</v>
      </c>
      <c r="B711" s="1" t="s">
        <v>411</v>
      </c>
      <c r="C711" s="1" t="s">
        <v>2147</v>
      </c>
      <c r="E711" s="1" t="s">
        <v>2154</v>
      </c>
      <c r="G711" s="1" t="s">
        <v>2155</v>
      </c>
      <c r="H711" s="1" t="s">
        <v>2150</v>
      </c>
      <c r="I711" s="1" t="s">
        <v>43</v>
      </c>
      <c r="J711" s="1" t="s">
        <v>27</v>
      </c>
      <c r="K711" s="1" t="s">
        <v>477</v>
      </c>
      <c r="L711" s="1" t="s">
        <v>27</v>
      </c>
      <c r="N711" s="1" t="s">
        <v>490</v>
      </c>
      <c r="O711" s="1" t="s">
        <v>418</v>
      </c>
      <c r="P711" s="1" t="s">
        <v>2151</v>
      </c>
      <c r="T711" s="1" t="s">
        <v>2152</v>
      </c>
      <c r="AH711" s="9">
        <v>43977</v>
      </c>
      <c r="AI711" s="9" t="s">
        <v>19</v>
      </c>
      <c r="AJ711" s="1" t="s">
        <v>317</v>
      </c>
      <c r="BA711" s="1" t="s">
        <v>50</v>
      </c>
      <c r="BB711" s="1" t="s">
        <v>424</v>
      </c>
      <c r="BD711" s="1" t="b">
        <v>0</v>
      </c>
    </row>
    <row r="712" spans="1:56" ht="42" customHeight="1" x14ac:dyDescent="0.35">
      <c r="A712" s="1" t="s">
        <v>2156</v>
      </c>
      <c r="B712" s="1" t="s">
        <v>411</v>
      </c>
      <c r="C712" s="1" t="s">
        <v>2147</v>
      </c>
      <c r="E712" s="1" t="s">
        <v>2157</v>
      </c>
      <c r="G712" s="1" t="s">
        <v>2158</v>
      </c>
      <c r="H712" s="1" t="s">
        <v>2150</v>
      </c>
      <c r="I712" s="1" t="s">
        <v>43</v>
      </c>
      <c r="J712" s="1" t="s">
        <v>27</v>
      </c>
      <c r="K712" s="1" t="s">
        <v>477</v>
      </c>
      <c r="L712" s="1" t="s">
        <v>27</v>
      </c>
      <c r="N712" s="1" t="s">
        <v>490</v>
      </c>
      <c r="O712" s="1" t="s">
        <v>418</v>
      </c>
      <c r="P712" s="1" t="s">
        <v>2151</v>
      </c>
      <c r="T712" s="1" t="s">
        <v>2152</v>
      </c>
      <c r="AH712" s="9">
        <v>43984</v>
      </c>
      <c r="AI712" s="9" t="s">
        <v>19</v>
      </c>
      <c r="AJ712" s="1" t="s">
        <v>317</v>
      </c>
      <c r="BA712" s="1" t="s">
        <v>50</v>
      </c>
      <c r="BB712" s="1" t="s">
        <v>424</v>
      </c>
      <c r="BD712" s="1" t="b">
        <v>0</v>
      </c>
    </row>
    <row r="713" spans="1:56" ht="40" customHeight="1" x14ac:dyDescent="0.35">
      <c r="A713" s="1" t="s">
        <v>2159</v>
      </c>
      <c r="B713" s="1" t="s">
        <v>411</v>
      </c>
      <c r="C713" s="1" t="s">
        <v>2147</v>
      </c>
      <c r="E713" s="1" t="s">
        <v>2160</v>
      </c>
      <c r="G713" s="1" t="s">
        <v>2161</v>
      </c>
      <c r="H713" s="1" t="s">
        <v>2150</v>
      </c>
      <c r="I713" s="1" t="s">
        <v>43</v>
      </c>
      <c r="J713" s="1" t="s">
        <v>27</v>
      </c>
      <c r="K713" s="1" t="s">
        <v>477</v>
      </c>
      <c r="L713" s="1" t="s">
        <v>27</v>
      </c>
      <c r="N713" s="1" t="s">
        <v>490</v>
      </c>
      <c r="O713" s="1" t="s">
        <v>418</v>
      </c>
      <c r="P713" s="1" t="s">
        <v>2151</v>
      </c>
      <c r="T713" s="1" t="s">
        <v>2152</v>
      </c>
      <c r="AH713" s="9">
        <v>44222</v>
      </c>
      <c r="AI713" s="9" t="s">
        <v>19</v>
      </c>
      <c r="AJ713" s="1" t="s">
        <v>317</v>
      </c>
      <c r="BA713" s="1" t="s">
        <v>50</v>
      </c>
      <c r="BB713" s="1" t="s">
        <v>424</v>
      </c>
      <c r="BD713" s="1" t="b">
        <v>0</v>
      </c>
    </row>
    <row r="714" spans="1:56" ht="54" customHeight="1" x14ac:dyDescent="0.35">
      <c r="A714" s="1" t="s">
        <v>2162</v>
      </c>
      <c r="B714" s="1" t="s">
        <v>411</v>
      </c>
      <c r="C714" s="1" t="s">
        <v>2147</v>
      </c>
      <c r="E714" s="1" t="s">
        <v>2163</v>
      </c>
      <c r="G714" s="1" t="s">
        <v>2164</v>
      </c>
      <c r="H714" s="1" t="s">
        <v>2165</v>
      </c>
      <c r="I714" s="1" t="s">
        <v>43</v>
      </c>
      <c r="J714" s="1" t="s">
        <v>27</v>
      </c>
      <c r="K714" s="1" t="s">
        <v>477</v>
      </c>
      <c r="L714" s="1" t="s">
        <v>27</v>
      </c>
      <c r="N714" s="1" t="s">
        <v>490</v>
      </c>
      <c r="O714" s="1" t="s">
        <v>418</v>
      </c>
      <c r="P714" s="1" t="s">
        <v>2151</v>
      </c>
      <c r="T714" s="1" t="s">
        <v>2152</v>
      </c>
      <c r="AH714" s="9">
        <v>44398</v>
      </c>
      <c r="AI714" s="9" t="s">
        <v>19</v>
      </c>
      <c r="AJ714" s="1" t="s">
        <v>317</v>
      </c>
      <c r="BA714" s="1" t="s">
        <v>50</v>
      </c>
      <c r="BB714" s="1" t="s">
        <v>424</v>
      </c>
      <c r="BD714" s="1" t="b">
        <v>0</v>
      </c>
    </row>
    <row r="715" spans="1:56" ht="50.15" customHeight="1" x14ac:dyDescent="0.35">
      <c r="A715" s="1" t="s">
        <v>2166</v>
      </c>
      <c r="B715" s="1" t="s">
        <v>451</v>
      </c>
      <c r="C715" s="1" t="s">
        <v>2147</v>
      </c>
      <c r="E715" s="1" t="s">
        <v>2148</v>
      </c>
      <c r="G715" s="1" t="s">
        <v>2167</v>
      </c>
      <c r="H715" s="1" t="s">
        <v>2165</v>
      </c>
      <c r="I715" s="1" t="s">
        <v>43</v>
      </c>
      <c r="J715" s="1" t="s">
        <v>27</v>
      </c>
      <c r="K715" s="1" t="s">
        <v>477</v>
      </c>
      <c r="L715" s="1" t="s">
        <v>27</v>
      </c>
      <c r="N715" s="1" t="s">
        <v>490</v>
      </c>
      <c r="O715" s="1" t="s">
        <v>418</v>
      </c>
      <c r="P715" s="1" t="s">
        <v>2151</v>
      </c>
      <c r="T715" s="1" t="s">
        <v>2152</v>
      </c>
      <c r="AH715" s="9">
        <v>43954</v>
      </c>
      <c r="AI715" s="9" t="s">
        <v>63</v>
      </c>
      <c r="AJ715" s="1" t="s">
        <v>317</v>
      </c>
      <c r="BA715" s="1" t="s">
        <v>50</v>
      </c>
      <c r="BB715" s="1" t="s">
        <v>424</v>
      </c>
      <c r="BD715" s="1" t="b">
        <v>0</v>
      </c>
    </row>
    <row r="716" spans="1:56" ht="44.15" customHeight="1" x14ac:dyDescent="0.35">
      <c r="A716" s="1" t="s">
        <v>2168</v>
      </c>
      <c r="B716" s="1" t="s">
        <v>451</v>
      </c>
      <c r="C716" s="1" t="s">
        <v>2147</v>
      </c>
      <c r="E716" s="1" t="s">
        <v>2148</v>
      </c>
      <c r="G716" s="1" t="s">
        <v>2169</v>
      </c>
      <c r="H716" s="1" t="s">
        <v>2165</v>
      </c>
      <c r="I716" s="1" t="s">
        <v>43</v>
      </c>
      <c r="J716" s="1" t="s">
        <v>27</v>
      </c>
      <c r="K716" s="1" t="s">
        <v>477</v>
      </c>
      <c r="L716" s="1" t="s">
        <v>27</v>
      </c>
      <c r="N716" s="1" t="s">
        <v>490</v>
      </c>
      <c r="O716" s="1" t="s">
        <v>418</v>
      </c>
      <c r="P716" s="1" t="s">
        <v>2151</v>
      </c>
      <c r="T716" s="1" t="s">
        <v>2152</v>
      </c>
      <c r="AH716" s="9">
        <v>43954</v>
      </c>
      <c r="AI716" s="9" t="s">
        <v>63</v>
      </c>
      <c r="AJ716" s="1" t="s">
        <v>317</v>
      </c>
      <c r="BA716" s="1" t="s">
        <v>50</v>
      </c>
      <c r="BB716" s="1" t="s">
        <v>424</v>
      </c>
      <c r="BD716" s="1" t="b">
        <v>0</v>
      </c>
    </row>
    <row r="717" spans="1:56" ht="50.15" customHeight="1" x14ac:dyDescent="0.35">
      <c r="A717" s="1" t="s">
        <v>2170</v>
      </c>
      <c r="B717" s="1" t="s">
        <v>451</v>
      </c>
      <c r="C717" s="1" t="s">
        <v>2147</v>
      </c>
      <c r="E717" s="1" t="s">
        <v>2154</v>
      </c>
      <c r="G717" s="1" t="s">
        <v>2171</v>
      </c>
      <c r="H717" s="1" t="s">
        <v>2165</v>
      </c>
      <c r="I717" s="1" t="s">
        <v>43</v>
      </c>
      <c r="J717" s="1" t="s">
        <v>27</v>
      </c>
      <c r="K717" s="1" t="s">
        <v>477</v>
      </c>
      <c r="L717" s="1" t="s">
        <v>27</v>
      </c>
      <c r="N717" s="1" t="s">
        <v>490</v>
      </c>
      <c r="O717" s="1" t="s">
        <v>418</v>
      </c>
      <c r="P717" s="1" t="s">
        <v>2151</v>
      </c>
      <c r="T717" s="1" t="s">
        <v>2152</v>
      </c>
      <c r="AH717" s="9">
        <v>43954</v>
      </c>
      <c r="AI717" s="9" t="s">
        <v>63</v>
      </c>
      <c r="AJ717" s="1" t="s">
        <v>317</v>
      </c>
      <c r="BA717" s="1" t="s">
        <v>50</v>
      </c>
      <c r="BB717" s="1" t="s">
        <v>424</v>
      </c>
      <c r="BD717" s="1" t="b">
        <v>0</v>
      </c>
    </row>
    <row r="718" spans="1:56" ht="40" customHeight="1" x14ac:dyDescent="0.35">
      <c r="A718" s="1" t="s">
        <v>2172</v>
      </c>
      <c r="B718" s="1" t="s">
        <v>451</v>
      </c>
      <c r="C718" s="1" t="s">
        <v>2147</v>
      </c>
      <c r="E718" s="1" t="s">
        <v>2154</v>
      </c>
      <c r="G718" s="1" t="s">
        <v>2173</v>
      </c>
      <c r="H718" s="1" t="s">
        <v>2165</v>
      </c>
      <c r="I718" s="1" t="s">
        <v>43</v>
      </c>
      <c r="J718" s="1" t="s">
        <v>27</v>
      </c>
      <c r="K718" s="1" t="s">
        <v>477</v>
      </c>
      <c r="L718" s="1" t="s">
        <v>27</v>
      </c>
      <c r="N718" s="1" t="s">
        <v>490</v>
      </c>
      <c r="O718" s="1" t="s">
        <v>418</v>
      </c>
      <c r="P718" s="1" t="s">
        <v>2151</v>
      </c>
      <c r="T718" s="1" t="s">
        <v>2152</v>
      </c>
      <c r="AH718" s="9">
        <v>43977</v>
      </c>
      <c r="AI718" s="9" t="s">
        <v>63</v>
      </c>
      <c r="AJ718" s="1" t="s">
        <v>317</v>
      </c>
      <c r="BA718" s="1" t="s">
        <v>50</v>
      </c>
      <c r="BB718" s="1" t="s">
        <v>424</v>
      </c>
      <c r="BD718" s="1" t="b">
        <v>0</v>
      </c>
    </row>
    <row r="719" spans="1:56" ht="48" customHeight="1" x14ac:dyDescent="0.35">
      <c r="A719" s="1" t="s">
        <v>2174</v>
      </c>
      <c r="B719" s="1" t="s">
        <v>451</v>
      </c>
      <c r="C719" s="1" t="s">
        <v>2147</v>
      </c>
      <c r="E719" s="1" t="s">
        <v>2154</v>
      </c>
      <c r="G719" s="1" t="s">
        <v>2175</v>
      </c>
      <c r="H719" s="1" t="s">
        <v>2165</v>
      </c>
      <c r="I719" s="1" t="s">
        <v>43</v>
      </c>
      <c r="J719" s="1" t="s">
        <v>27</v>
      </c>
      <c r="K719" s="1" t="s">
        <v>477</v>
      </c>
      <c r="L719" s="1" t="s">
        <v>27</v>
      </c>
      <c r="N719" s="1" t="s">
        <v>490</v>
      </c>
      <c r="O719" s="1" t="s">
        <v>418</v>
      </c>
      <c r="P719" s="1" t="s">
        <v>2151</v>
      </c>
      <c r="T719" s="1" t="s">
        <v>2152</v>
      </c>
      <c r="AH719" s="9">
        <v>43977</v>
      </c>
      <c r="AI719" s="9" t="s">
        <v>63</v>
      </c>
      <c r="AJ719" s="1" t="s">
        <v>317</v>
      </c>
      <c r="BA719" s="1" t="s">
        <v>50</v>
      </c>
      <c r="BB719" s="1" t="s">
        <v>424</v>
      </c>
      <c r="BD719" s="1" t="b">
        <v>0</v>
      </c>
    </row>
    <row r="720" spans="1:56" ht="62.15" customHeight="1" x14ac:dyDescent="0.35">
      <c r="A720" s="1" t="s">
        <v>2176</v>
      </c>
      <c r="B720" s="1" t="s">
        <v>451</v>
      </c>
      <c r="C720" s="1" t="s">
        <v>2147</v>
      </c>
      <c r="E720" s="1" t="s">
        <v>2154</v>
      </c>
      <c r="G720" s="1" t="s">
        <v>2177</v>
      </c>
      <c r="H720" s="1" t="s">
        <v>2165</v>
      </c>
      <c r="I720" s="1" t="s">
        <v>43</v>
      </c>
      <c r="J720" s="1" t="s">
        <v>27</v>
      </c>
      <c r="K720" s="1" t="s">
        <v>477</v>
      </c>
      <c r="L720" s="1" t="s">
        <v>27</v>
      </c>
      <c r="N720" s="1" t="s">
        <v>490</v>
      </c>
      <c r="O720" s="1" t="s">
        <v>418</v>
      </c>
      <c r="P720" s="1" t="s">
        <v>2151</v>
      </c>
      <c r="T720" s="1" t="s">
        <v>2152</v>
      </c>
      <c r="AH720" s="9">
        <v>43977</v>
      </c>
      <c r="AI720" s="9" t="s">
        <v>63</v>
      </c>
      <c r="AJ720" s="1" t="s">
        <v>317</v>
      </c>
      <c r="BA720" s="1" t="s">
        <v>50</v>
      </c>
      <c r="BB720" s="1" t="s">
        <v>424</v>
      </c>
      <c r="BD720" s="1" t="b">
        <v>0</v>
      </c>
    </row>
    <row r="721" spans="1:56" ht="54" customHeight="1" x14ac:dyDescent="0.35">
      <c r="A721" s="1" t="s">
        <v>2178</v>
      </c>
      <c r="B721" s="1" t="s">
        <v>451</v>
      </c>
      <c r="C721" s="1" t="s">
        <v>2147</v>
      </c>
      <c r="E721" s="1" t="s">
        <v>2154</v>
      </c>
      <c r="G721" s="1" t="s">
        <v>2179</v>
      </c>
      <c r="H721" s="1" t="s">
        <v>2165</v>
      </c>
      <c r="I721" s="1" t="s">
        <v>43</v>
      </c>
      <c r="J721" s="1" t="s">
        <v>27</v>
      </c>
      <c r="K721" s="1" t="s">
        <v>477</v>
      </c>
      <c r="L721" s="1" t="s">
        <v>27</v>
      </c>
      <c r="N721" s="1" t="s">
        <v>490</v>
      </c>
      <c r="O721" s="1" t="s">
        <v>418</v>
      </c>
      <c r="P721" s="1" t="s">
        <v>2151</v>
      </c>
      <c r="T721" s="1" t="s">
        <v>2152</v>
      </c>
      <c r="AH721" s="9">
        <v>43977</v>
      </c>
      <c r="AI721" s="9" t="s">
        <v>63</v>
      </c>
      <c r="AJ721" s="1" t="s">
        <v>317</v>
      </c>
      <c r="BA721" s="1" t="s">
        <v>50</v>
      </c>
      <c r="BB721" s="1" t="s">
        <v>424</v>
      </c>
      <c r="BD721" s="1" t="b">
        <v>0</v>
      </c>
    </row>
    <row r="722" spans="1:56" ht="54" customHeight="1" x14ac:dyDescent="0.35">
      <c r="A722" s="1" t="s">
        <v>2180</v>
      </c>
      <c r="B722" s="1" t="s">
        <v>451</v>
      </c>
      <c r="C722" s="1" t="s">
        <v>2147</v>
      </c>
      <c r="E722" s="1" t="s">
        <v>2157</v>
      </c>
      <c r="G722" s="1" t="s">
        <v>2181</v>
      </c>
      <c r="H722" s="1" t="s">
        <v>2165</v>
      </c>
      <c r="I722" s="1" t="s">
        <v>43</v>
      </c>
      <c r="J722" s="1" t="s">
        <v>27</v>
      </c>
      <c r="K722" s="1" t="s">
        <v>477</v>
      </c>
      <c r="L722" s="1" t="s">
        <v>27</v>
      </c>
      <c r="N722" s="1" t="s">
        <v>490</v>
      </c>
      <c r="O722" s="1" t="s">
        <v>418</v>
      </c>
      <c r="P722" s="1" t="s">
        <v>2151</v>
      </c>
      <c r="T722" s="1" t="s">
        <v>2152</v>
      </c>
      <c r="AH722" s="9">
        <v>43984</v>
      </c>
      <c r="AI722" s="9" t="s">
        <v>63</v>
      </c>
      <c r="AJ722" s="1" t="s">
        <v>317</v>
      </c>
      <c r="BA722" s="1" t="s">
        <v>50</v>
      </c>
      <c r="BB722" s="1" t="s">
        <v>424</v>
      </c>
      <c r="BD722" s="1" t="b">
        <v>0</v>
      </c>
    </row>
    <row r="723" spans="1:56" ht="46" customHeight="1" x14ac:dyDescent="0.35">
      <c r="A723" s="1" t="s">
        <v>2182</v>
      </c>
      <c r="B723" s="1" t="s">
        <v>451</v>
      </c>
      <c r="C723" s="1" t="s">
        <v>2147</v>
      </c>
      <c r="E723" s="1" t="s">
        <v>2157</v>
      </c>
      <c r="G723" s="1" t="s">
        <v>2183</v>
      </c>
      <c r="H723" s="1" t="s">
        <v>2165</v>
      </c>
      <c r="I723" s="1" t="s">
        <v>43</v>
      </c>
      <c r="J723" s="1" t="s">
        <v>27</v>
      </c>
      <c r="K723" s="1" t="s">
        <v>477</v>
      </c>
      <c r="L723" s="1" t="s">
        <v>27</v>
      </c>
      <c r="N723" s="1" t="s">
        <v>490</v>
      </c>
      <c r="O723" s="1" t="s">
        <v>418</v>
      </c>
      <c r="P723" s="1" t="s">
        <v>2151</v>
      </c>
      <c r="T723" s="1" t="s">
        <v>2152</v>
      </c>
      <c r="AH723" s="9">
        <v>43984</v>
      </c>
      <c r="AI723" s="9" t="s">
        <v>63</v>
      </c>
      <c r="AJ723" s="1" t="s">
        <v>317</v>
      </c>
      <c r="BA723" s="1" t="s">
        <v>50</v>
      </c>
      <c r="BB723" s="14" t="s">
        <v>424</v>
      </c>
      <c r="BD723" s="1" t="b">
        <v>0</v>
      </c>
    </row>
    <row r="724" spans="1:56" ht="62.15" customHeight="1" x14ac:dyDescent="0.35">
      <c r="A724" s="1" t="s">
        <v>2184</v>
      </c>
      <c r="B724" s="1" t="s">
        <v>451</v>
      </c>
      <c r="C724" s="1" t="s">
        <v>2147</v>
      </c>
      <c r="E724" s="1" t="s">
        <v>2157</v>
      </c>
      <c r="G724" s="1" t="s">
        <v>2185</v>
      </c>
      <c r="H724" s="1" t="s">
        <v>2165</v>
      </c>
      <c r="I724" s="1" t="s">
        <v>43</v>
      </c>
      <c r="J724" s="1" t="s">
        <v>27</v>
      </c>
      <c r="K724" s="1" t="s">
        <v>477</v>
      </c>
      <c r="L724" s="1" t="s">
        <v>27</v>
      </c>
      <c r="N724" s="1" t="s">
        <v>490</v>
      </c>
      <c r="O724" s="1" t="s">
        <v>418</v>
      </c>
      <c r="P724" s="1" t="s">
        <v>2151</v>
      </c>
      <c r="T724" s="1" t="s">
        <v>2152</v>
      </c>
      <c r="AH724" s="9">
        <v>43984</v>
      </c>
      <c r="AI724" s="9" t="s">
        <v>63</v>
      </c>
      <c r="AJ724" s="1" t="s">
        <v>317</v>
      </c>
      <c r="BA724" s="1" t="s">
        <v>50</v>
      </c>
      <c r="BB724" s="14" t="s">
        <v>424</v>
      </c>
      <c r="BD724" s="1" t="b">
        <v>0</v>
      </c>
    </row>
    <row r="725" spans="1:56" ht="52" customHeight="1" x14ac:dyDescent="0.35">
      <c r="A725" s="1" t="s">
        <v>2186</v>
      </c>
      <c r="B725" s="1" t="s">
        <v>451</v>
      </c>
      <c r="C725" s="1" t="s">
        <v>2147</v>
      </c>
      <c r="E725" s="1" t="s">
        <v>2157</v>
      </c>
      <c r="G725" s="1" t="s">
        <v>2187</v>
      </c>
      <c r="H725" s="1" t="s">
        <v>2165</v>
      </c>
      <c r="I725" s="1" t="s">
        <v>43</v>
      </c>
      <c r="J725" s="1" t="s">
        <v>27</v>
      </c>
      <c r="K725" s="1" t="s">
        <v>477</v>
      </c>
      <c r="L725" s="1" t="s">
        <v>27</v>
      </c>
      <c r="N725" s="1" t="s">
        <v>490</v>
      </c>
      <c r="O725" s="1" t="s">
        <v>418</v>
      </c>
      <c r="P725" s="1" t="s">
        <v>2151</v>
      </c>
      <c r="T725" s="1" t="s">
        <v>2152</v>
      </c>
      <c r="AH725" s="9">
        <v>43984</v>
      </c>
      <c r="AI725" s="9" t="s">
        <v>63</v>
      </c>
      <c r="AJ725" s="1" t="s">
        <v>317</v>
      </c>
      <c r="BA725" s="1" t="s">
        <v>50</v>
      </c>
      <c r="BB725" s="14" t="s">
        <v>424</v>
      </c>
      <c r="BD725" s="1" t="b">
        <v>0</v>
      </c>
    </row>
    <row r="726" spans="1:56" ht="62.15" customHeight="1" x14ac:dyDescent="0.35">
      <c r="A726" s="1" t="s">
        <v>2188</v>
      </c>
      <c r="B726" s="1" t="s">
        <v>451</v>
      </c>
      <c r="C726" s="1" t="s">
        <v>2147</v>
      </c>
      <c r="E726" s="1" t="s">
        <v>2157</v>
      </c>
      <c r="G726" s="1" t="s">
        <v>2189</v>
      </c>
      <c r="H726" s="1" t="s">
        <v>2165</v>
      </c>
      <c r="I726" s="1" t="s">
        <v>43</v>
      </c>
      <c r="J726" s="1" t="s">
        <v>27</v>
      </c>
      <c r="K726" s="1" t="s">
        <v>477</v>
      </c>
      <c r="L726" s="1" t="s">
        <v>27</v>
      </c>
      <c r="N726" s="1" t="s">
        <v>490</v>
      </c>
      <c r="O726" s="1" t="s">
        <v>418</v>
      </c>
      <c r="P726" s="1" t="s">
        <v>2151</v>
      </c>
      <c r="T726" s="1" t="s">
        <v>2152</v>
      </c>
      <c r="AH726" s="9">
        <v>43984</v>
      </c>
      <c r="AI726" s="9" t="s">
        <v>63</v>
      </c>
      <c r="AJ726" s="1" t="s">
        <v>317</v>
      </c>
      <c r="BA726" s="1" t="s">
        <v>50</v>
      </c>
      <c r="BB726" s="14" t="s">
        <v>424</v>
      </c>
      <c r="BD726" s="1" t="b">
        <v>0</v>
      </c>
    </row>
    <row r="727" spans="1:56" ht="66" customHeight="1" x14ac:dyDescent="0.35">
      <c r="A727" s="1" t="s">
        <v>2190</v>
      </c>
      <c r="B727" s="1" t="s">
        <v>451</v>
      </c>
      <c r="C727" s="1" t="s">
        <v>2147</v>
      </c>
      <c r="E727" s="1" t="s">
        <v>2157</v>
      </c>
      <c r="G727" s="1" t="s">
        <v>2191</v>
      </c>
      <c r="H727" s="1" t="s">
        <v>2165</v>
      </c>
      <c r="I727" s="1" t="s">
        <v>43</v>
      </c>
      <c r="J727" s="1" t="s">
        <v>27</v>
      </c>
      <c r="K727" s="1" t="s">
        <v>477</v>
      </c>
      <c r="L727" s="1" t="s">
        <v>27</v>
      </c>
      <c r="N727" s="1" t="s">
        <v>490</v>
      </c>
      <c r="O727" s="1" t="s">
        <v>418</v>
      </c>
      <c r="P727" s="1" t="s">
        <v>2151</v>
      </c>
      <c r="T727" s="1" t="s">
        <v>2152</v>
      </c>
      <c r="AH727" s="9">
        <v>43984</v>
      </c>
      <c r="AI727" s="9" t="s">
        <v>63</v>
      </c>
      <c r="AJ727" s="1" t="s">
        <v>317</v>
      </c>
      <c r="BA727" s="1" t="s">
        <v>50</v>
      </c>
      <c r="BB727" s="14" t="s">
        <v>424</v>
      </c>
      <c r="BD727" s="1" t="b">
        <v>0</v>
      </c>
    </row>
    <row r="728" spans="1:56" ht="62.15" customHeight="1" x14ac:dyDescent="0.35">
      <c r="A728" s="1" t="s">
        <v>2192</v>
      </c>
      <c r="B728" s="1" t="s">
        <v>451</v>
      </c>
      <c r="C728" s="1" t="s">
        <v>2147</v>
      </c>
      <c r="E728" s="1" t="s">
        <v>2160</v>
      </c>
      <c r="G728" s="1" t="s">
        <v>2193</v>
      </c>
      <c r="H728" s="1" t="s">
        <v>2165</v>
      </c>
      <c r="I728" s="1" t="s">
        <v>43</v>
      </c>
      <c r="J728" s="1" t="s">
        <v>27</v>
      </c>
      <c r="K728" s="1" t="s">
        <v>477</v>
      </c>
      <c r="L728" s="1" t="s">
        <v>27</v>
      </c>
      <c r="N728" s="1" t="s">
        <v>490</v>
      </c>
      <c r="O728" s="1" t="s">
        <v>418</v>
      </c>
      <c r="P728" s="1" t="s">
        <v>2151</v>
      </c>
      <c r="T728" s="1" t="s">
        <v>2152</v>
      </c>
      <c r="AH728" s="9">
        <v>44222</v>
      </c>
      <c r="AI728" s="9" t="s">
        <v>63</v>
      </c>
      <c r="AJ728" s="1" t="s">
        <v>317</v>
      </c>
      <c r="BA728" s="1" t="s">
        <v>50</v>
      </c>
      <c r="BB728" s="14" t="s">
        <v>424</v>
      </c>
      <c r="BD728" s="1" t="b">
        <v>0</v>
      </c>
    </row>
    <row r="729" spans="1:56" ht="44.15" customHeight="1" x14ac:dyDescent="0.35">
      <c r="A729" s="1" t="s">
        <v>2194</v>
      </c>
      <c r="B729" s="1" t="s">
        <v>451</v>
      </c>
      <c r="C729" s="1" t="s">
        <v>2147</v>
      </c>
      <c r="E729" s="1" t="s">
        <v>2160</v>
      </c>
      <c r="G729" s="1" t="s">
        <v>2195</v>
      </c>
      <c r="H729" s="1" t="s">
        <v>2165</v>
      </c>
      <c r="I729" s="1" t="s">
        <v>43</v>
      </c>
      <c r="J729" s="1" t="s">
        <v>27</v>
      </c>
      <c r="K729" s="1" t="s">
        <v>477</v>
      </c>
      <c r="L729" s="1" t="s">
        <v>27</v>
      </c>
      <c r="N729" s="1" t="s">
        <v>490</v>
      </c>
      <c r="O729" s="1" t="s">
        <v>418</v>
      </c>
      <c r="P729" s="1" t="s">
        <v>2151</v>
      </c>
      <c r="T729" s="1" t="s">
        <v>2152</v>
      </c>
      <c r="AH729" s="9">
        <v>44222</v>
      </c>
      <c r="AI729" s="9" t="s">
        <v>63</v>
      </c>
      <c r="AJ729" s="1" t="s">
        <v>317</v>
      </c>
      <c r="BA729" s="1" t="s">
        <v>50</v>
      </c>
      <c r="BB729" s="14" t="s">
        <v>424</v>
      </c>
      <c r="BD729" s="1" t="b">
        <v>0</v>
      </c>
    </row>
    <row r="730" spans="1:56" ht="76" customHeight="1" x14ac:dyDescent="0.35">
      <c r="A730" s="1" t="s">
        <v>2196</v>
      </c>
      <c r="B730" s="1" t="s">
        <v>451</v>
      </c>
      <c r="C730" s="1" t="s">
        <v>2147</v>
      </c>
      <c r="E730" s="1" t="s">
        <v>2160</v>
      </c>
      <c r="G730" s="1" t="s">
        <v>2197</v>
      </c>
      <c r="H730" s="1" t="s">
        <v>2165</v>
      </c>
      <c r="I730" s="1" t="s">
        <v>43</v>
      </c>
      <c r="J730" s="1" t="s">
        <v>27</v>
      </c>
      <c r="K730" s="1" t="s">
        <v>477</v>
      </c>
      <c r="L730" s="1" t="s">
        <v>27</v>
      </c>
      <c r="N730" s="1" t="s">
        <v>490</v>
      </c>
      <c r="O730" s="1" t="s">
        <v>418</v>
      </c>
      <c r="P730" s="1" t="s">
        <v>2151</v>
      </c>
      <c r="T730" s="1" t="s">
        <v>2152</v>
      </c>
      <c r="AH730" s="9">
        <v>44222</v>
      </c>
      <c r="AI730" s="9" t="s">
        <v>63</v>
      </c>
      <c r="AJ730" s="1" t="s">
        <v>317</v>
      </c>
      <c r="BA730" s="1" t="s">
        <v>50</v>
      </c>
      <c r="BB730" s="14" t="s">
        <v>424</v>
      </c>
      <c r="BD730" s="1" t="b">
        <v>0</v>
      </c>
    </row>
    <row r="731" spans="1:56" ht="70" customHeight="1" x14ac:dyDescent="0.35">
      <c r="A731" s="1" t="s">
        <v>2198</v>
      </c>
      <c r="B731" s="1" t="s">
        <v>451</v>
      </c>
      <c r="C731" s="1" t="s">
        <v>2147</v>
      </c>
      <c r="E731" s="1" t="s">
        <v>2160</v>
      </c>
      <c r="G731" s="1" t="s">
        <v>2199</v>
      </c>
      <c r="H731" s="1" t="s">
        <v>2165</v>
      </c>
      <c r="I731" s="1" t="s">
        <v>43</v>
      </c>
      <c r="J731" s="1" t="s">
        <v>27</v>
      </c>
      <c r="K731" s="1" t="s">
        <v>477</v>
      </c>
      <c r="L731" s="1" t="s">
        <v>27</v>
      </c>
      <c r="N731" s="1" t="s">
        <v>490</v>
      </c>
      <c r="O731" s="1" t="s">
        <v>418</v>
      </c>
      <c r="P731" s="1" t="s">
        <v>2151</v>
      </c>
      <c r="T731" s="1" t="s">
        <v>2152</v>
      </c>
      <c r="AH731" s="9">
        <v>44222</v>
      </c>
      <c r="AI731" s="9" t="s">
        <v>63</v>
      </c>
      <c r="AJ731" s="1" t="s">
        <v>317</v>
      </c>
      <c r="BA731" s="1" t="s">
        <v>50</v>
      </c>
      <c r="BB731" s="14" t="s">
        <v>424</v>
      </c>
      <c r="BD731" s="1" t="b">
        <v>0</v>
      </c>
    </row>
    <row r="732" spans="1:56" ht="68.150000000000006" customHeight="1" x14ac:dyDescent="0.35">
      <c r="A732" s="1" t="s">
        <v>2200</v>
      </c>
      <c r="B732" s="1" t="s">
        <v>451</v>
      </c>
      <c r="C732" s="1" t="s">
        <v>2147</v>
      </c>
      <c r="E732" s="1" t="s">
        <v>2160</v>
      </c>
      <c r="G732" s="1" t="s">
        <v>2201</v>
      </c>
      <c r="H732" s="1" t="s">
        <v>2165</v>
      </c>
      <c r="I732" s="1" t="s">
        <v>43</v>
      </c>
      <c r="J732" s="1" t="s">
        <v>27</v>
      </c>
      <c r="K732" s="1" t="s">
        <v>477</v>
      </c>
      <c r="L732" s="1" t="s">
        <v>27</v>
      </c>
      <c r="N732" s="1" t="s">
        <v>490</v>
      </c>
      <c r="O732" s="1" t="s">
        <v>418</v>
      </c>
      <c r="P732" s="1" t="s">
        <v>2151</v>
      </c>
      <c r="T732" s="1" t="s">
        <v>2152</v>
      </c>
      <c r="AH732" s="9">
        <v>44222</v>
      </c>
      <c r="AI732" s="9" t="s">
        <v>63</v>
      </c>
      <c r="AJ732" s="1" t="s">
        <v>317</v>
      </c>
      <c r="BA732" s="1" t="s">
        <v>50</v>
      </c>
      <c r="BB732" s="14" t="s">
        <v>424</v>
      </c>
      <c r="BD732" s="1" t="b">
        <v>0</v>
      </c>
    </row>
    <row r="733" spans="1:56" ht="64" customHeight="1" x14ac:dyDescent="0.35">
      <c r="A733" s="1" t="s">
        <v>2202</v>
      </c>
      <c r="B733" s="1" t="s">
        <v>451</v>
      </c>
      <c r="C733" s="1" t="s">
        <v>2147</v>
      </c>
      <c r="E733" s="1" t="s">
        <v>2160</v>
      </c>
      <c r="G733" s="1" t="s">
        <v>2203</v>
      </c>
      <c r="H733" s="1" t="s">
        <v>2165</v>
      </c>
      <c r="I733" s="1" t="s">
        <v>43</v>
      </c>
      <c r="J733" s="1" t="s">
        <v>27</v>
      </c>
      <c r="K733" s="1" t="s">
        <v>477</v>
      </c>
      <c r="L733" s="1" t="s">
        <v>27</v>
      </c>
      <c r="N733" s="1" t="s">
        <v>490</v>
      </c>
      <c r="O733" s="1" t="s">
        <v>418</v>
      </c>
      <c r="P733" s="1" t="s">
        <v>2151</v>
      </c>
      <c r="T733" s="1" t="s">
        <v>2152</v>
      </c>
      <c r="AH733" s="9">
        <v>44222</v>
      </c>
      <c r="AI733" s="9" t="s">
        <v>63</v>
      </c>
      <c r="AJ733" s="1" t="s">
        <v>317</v>
      </c>
      <c r="BA733" s="1" t="s">
        <v>50</v>
      </c>
      <c r="BB733" s="14" t="s">
        <v>424</v>
      </c>
      <c r="BD733" s="1" t="b">
        <v>0</v>
      </c>
    </row>
    <row r="734" spans="1:56" ht="54" customHeight="1" x14ac:dyDescent="0.35">
      <c r="A734" s="1" t="s">
        <v>2204</v>
      </c>
      <c r="B734" s="1" t="s">
        <v>451</v>
      </c>
      <c r="C734" s="1" t="s">
        <v>2147</v>
      </c>
      <c r="E734" s="1" t="s">
        <v>2163</v>
      </c>
      <c r="G734" s="1" t="s">
        <v>2205</v>
      </c>
      <c r="H734" s="1" t="s">
        <v>2165</v>
      </c>
      <c r="I734" s="1" t="s">
        <v>43</v>
      </c>
      <c r="J734" s="1" t="s">
        <v>27</v>
      </c>
      <c r="K734" s="1" t="s">
        <v>477</v>
      </c>
      <c r="L734" s="1" t="s">
        <v>27</v>
      </c>
      <c r="N734" s="1" t="s">
        <v>490</v>
      </c>
      <c r="O734" s="1" t="s">
        <v>418</v>
      </c>
      <c r="P734" s="1" t="s">
        <v>2151</v>
      </c>
      <c r="T734" s="1" t="s">
        <v>2152</v>
      </c>
      <c r="AH734" s="9">
        <v>44398</v>
      </c>
      <c r="AI734" s="9" t="s">
        <v>63</v>
      </c>
      <c r="AJ734" s="1" t="s">
        <v>317</v>
      </c>
      <c r="BA734" s="1" t="s">
        <v>50</v>
      </c>
      <c r="BB734" s="14" t="s">
        <v>424</v>
      </c>
      <c r="BD734" s="1" t="b">
        <v>0</v>
      </c>
    </row>
    <row r="735" spans="1:56" ht="56.15" customHeight="1" x14ac:dyDescent="0.35">
      <c r="A735" s="1" t="s">
        <v>2206</v>
      </c>
      <c r="B735" s="1" t="s">
        <v>451</v>
      </c>
      <c r="C735" s="1" t="s">
        <v>2147</v>
      </c>
      <c r="E735" s="1" t="s">
        <v>2163</v>
      </c>
      <c r="G735" s="1" t="s">
        <v>2207</v>
      </c>
      <c r="H735" s="1" t="s">
        <v>2165</v>
      </c>
      <c r="I735" s="1" t="s">
        <v>43</v>
      </c>
      <c r="J735" s="1" t="s">
        <v>27</v>
      </c>
      <c r="K735" s="1" t="s">
        <v>477</v>
      </c>
      <c r="L735" s="1" t="s">
        <v>27</v>
      </c>
      <c r="N735" s="1" t="s">
        <v>490</v>
      </c>
      <c r="O735" s="1" t="s">
        <v>418</v>
      </c>
      <c r="P735" s="1" t="s">
        <v>2151</v>
      </c>
      <c r="T735" s="1" t="s">
        <v>2152</v>
      </c>
      <c r="AH735" s="9">
        <v>44398</v>
      </c>
      <c r="AI735" s="9" t="s">
        <v>63</v>
      </c>
      <c r="AJ735" s="1" t="s">
        <v>317</v>
      </c>
      <c r="BA735" s="1" t="s">
        <v>50</v>
      </c>
      <c r="BB735" s="14" t="s">
        <v>424</v>
      </c>
      <c r="BD735" s="1" t="b">
        <v>0</v>
      </c>
    </row>
    <row r="736" spans="1:56" ht="60" customHeight="1" x14ac:dyDescent="0.35">
      <c r="A736" s="1" t="s">
        <v>2208</v>
      </c>
      <c r="B736" s="1" t="s">
        <v>451</v>
      </c>
      <c r="C736" s="1" t="s">
        <v>2147</v>
      </c>
      <c r="E736" s="1" t="s">
        <v>2163</v>
      </c>
      <c r="G736" s="1" t="s">
        <v>2209</v>
      </c>
      <c r="H736" s="1" t="s">
        <v>2165</v>
      </c>
      <c r="I736" s="1" t="s">
        <v>43</v>
      </c>
      <c r="J736" s="1" t="s">
        <v>27</v>
      </c>
      <c r="K736" s="1" t="s">
        <v>477</v>
      </c>
      <c r="L736" s="1" t="s">
        <v>27</v>
      </c>
      <c r="N736" s="1" t="s">
        <v>490</v>
      </c>
      <c r="O736" s="1" t="s">
        <v>418</v>
      </c>
      <c r="P736" s="1" t="s">
        <v>2151</v>
      </c>
      <c r="T736" s="1" t="s">
        <v>2152</v>
      </c>
      <c r="AH736" s="9">
        <v>44398</v>
      </c>
      <c r="AI736" s="9" t="s">
        <v>63</v>
      </c>
      <c r="AJ736" s="1" t="s">
        <v>317</v>
      </c>
      <c r="BA736" s="1" t="s">
        <v>50</v>
      </c>
      <c r="BB736" s="14" t="s">
        <v>424</v>
      </c>
      <c r="BD736" s="1" t="b">
        <v>0</v>
      </c>
    </row>
    <row r="737" spans="1:56" ht="56.15" customHeight="1" x14ac:dyDescent="0.35">
      <c r="A737" s="1" t="s">
        <v>2210</v>
      </c>
      <c r="B737" s="1" t="s">
        <v>451</v>
      </c>
      <c r="C737" s="1" t="s">
        <v>2147</v>
      </c>
      <c r="E737" s="1" t="s">
        <v>2163</v>
      </c>
      <c r="G737" s="1" t="s">
        <v>2211</v>
      </c>
      <c r="H737" s="1" t="s">
        <v>2165</v>
      </c>
      <c r="I737" s="1" t="s">
        <v>43</v>
      </c>
      <c r="J737" s="1" t="s">
        <v>27</v>
      </c>
      <c r="K737" s="1" t="s">
        <v>477</v>
      </c>
      <c r="L737" s="1" t="s">
        <v>27</v>
      </c>
      <c r="N737" s="1" t="s">
        <v>490</v>
      </c>
      <c r="O737" s="1" t="s">
        <v>418</v>
      </c>
      <c r="P737" s="1" t="s">
        <v>2151</v>
      </c>
      <c r="T737" s="1" t="s">
        <v>2152</v>
      </c>
      <c r="AH737" s="9">
        <v>44398</v>
      </c>
      <c r="AI737" s="9" t="s">
        <v>63</v>
      </c>
      <c r="AJ737" s="1" t="s">
        <v>317</v>
      </c>
      <c r="BA737" s="1" t="s">
        <v>50</v>
      </c>
      <c r="BB737" s="14" t="s">
        <v>424</v>
      </c>
      <c r="BD737" s="1" t="b">
        <v>0</v>
      </c>
    </row>
    <row r="738" spans="1:56" ht="48" customHeight="1" x14ac:dyDescent="0.35">
      <c r="A738" s="1" t="s">
        <v>2212</v>
      </c>
      <c r="B738" s="1" t="s">
        <v>451</v>
      </c>
      <c r="C738" s="1" t="s">
        <v>2147</v>
      </c>
      <c r="E738" s="1" t="s">
        <v>2163</v>
      </c>
      <c r="G738" s="1" t="s">
        <v>2213</v>
      </c>
      <c r="H738" s="1" t="s">
        <v>2165</v>
      </c>
      <c r="I738" s="1" t="s">
        <v>43</v>
      </c>
      <c r="J738" s="1" t="s">
        <v>27</v>
      </c>
      <c r="K738" s="1" t="s">
        <v>477</v>
      </c>
      <c r="L738" s="1" t="s">
        <v>27</v>
      </c>
      <c r="N738" s="1" t="s">
        <v>490</v>
      </c>
      <c r="O738" s="1" t="s">
        <v>418</v>
      </c>
      <c r="P738" s="1" t="s">
        <v>2151</v>
      </c>
      <c r="T738" s="1" t="s">
        <v>2152</v>
      </c>
      <c r="AH738" s="9">
        <v>44398</v>
      </c>
      <c r="AI738" s="9" t="s">
        <v>63</v>
      </c>
      <c r="AJ738" s="1" t="s">
        <v>317</v>
      </c>
      <c r="BA738" s="1" t="s">
        <v>50</v>
      </c>
      <c r="BB738" s="14" t="s">
        <v>424</v>
      </c>
      <c r="BD738" s="1" t="b">
        <v>0</v>
      </c>
    </row>
    <row r="739" spans="1:56" ht="69" customHeight="1" x14ac:dyDescent="0.35">
      <c r="A739" s="1" t="s">
        <v>2214</v>
      </c>
      <c r="B739" s="1" t="s">
        <v>411</v>
      </c>
      <c r="C739" s="1" t="s">
        <v>2215</v>
      </c>
      <c r="E739" s="1" t="s">
        <v>2216</v>
      </c>
      <c r="G739" s="1" t="s">
        <v>2217</v>
      </c>
      <c r="H739" s="1" t="s">
        <v>2218</v>
      </c>
      <c r="I739" s="1" t="s">
        <v>43</v>
      </c>
      <c r="J739" s="1" t="s">
        <v>27</v>
      </c>
      <c r="K739" s="1" t="s">
        <v>1838</v>
      </c>
      <c r="L739" s="1" t="s">
        <v>27</v>
      </c>
      <c r="N739" s="1" t="s">
        <v>490</v>
      </c>
      <c r="O739" s="1" t="s">
        <v>418</v>
      </c>
      <c r="P739" s="1" t="s">
        <v>2219</v>
      </c>
      <c r="T739" s="1" t="s">
        <v>2220</v>
      </c>
      <c r="U739" s="1" t="s">
        <v>495</v>
      </c>
      <c r="V739" s="1" t="s">
        <v>572</v>
      </c>
      <c r="X739" s="1" t="s">
        <v>575</v>
      </c>
      <c r="Z739" s="1" t="s">
        <v>1068</v>
      </c>
      <c r="AA739" s="1" t="s">
        <v>577</v>
      </c>
      <c r="AC739" s="1" t="s">
        <v>1070</v>
      </c>
      <c r="AH739" s="9">
        <v>44226</v>
      </c>
      <c r="AI739" s="9" t="s">
        <v>19</v>
      </c>
      <c r="AJ739" s="1" t="s">
        <v>321</v>
      </c>
      <c r="BA739" s="1" t="s">
        <v>50</v>
      </c>
      <c r="BB739" s="14" t="s">
        <v>424</v>
      </c>
      <c r="BD739" s="1" t="b">
        <v>0</v>
      </c>
    </row>
    <row r="740" spans="1:56" ht="53.15" customHeight="1" x14ac:dyDescent="0.35">
      <c r="A740" s="1" t="s">
        <v>2221</v>
      </c>
      <c r="B740" s="1" t="s">
        <v>411</v>
      </c>
      <c r="C740" s="1" t="s">
        <v>2215</v>
      </c>
      <c r="E740" s="1" t="s">
        <v>2222</v>
      </c>
      <c r="G740" s="1" t="s">
        <v>2223</v>
      </c>
      <c r="H740" s="1" t="s">
        <v>2218</v>
      </c>
      <c r="I740" s="1" t="s">
        <v>43</v>
      </c>
      <c r="J740" s="1" t="s">
        <v>27</v>
      </c>
      <c r="K740" s="1" t="s">
        <v>1838</v>
      </c>
      <c r="L740" s="1" t="s">
        <v>27</v>
      </c>
      <c r="N740" s="1" t="s">
        <v>490</v>
      </c>
      <c r="O740" s="1" t="s">
        <v>418</v>
      </c>
      <c r="P740" s="1" t="s">
        <v>2224</v>
      </c>
      <c r="T740" s="1" t="s">
        <v>2220</v>
      </c>
      <c r="U740" s="1" t="s">
        <v>572</v>
      </c>
      <c r="X740" s="1" t="s">
        <v>575</v>
      </c>
      <c r="Z740" s="1" t="s">
        <v>1068</v>
      </c>
      <c r="AA740" s="1" t="s">
        <v>577</v>
      </c>
      <c r="AC740" s="1" t="s">
        <v>1070</v>
      </c>
      <c r="AH740" s="9">
        <v>44227</v>
      </c>
      <c r="AI740" s="9" t="s">
        <v>19</v>
      </c>
      <c r="AJ740" s="1" t="s">
        <v>321</v>
      </c>
      <c r="AK740" s="1" t="s">
        <v>186</v>
      </c>
      <c r="BA740" s="1" t="s">
        <v>50</v>
      </c>
      <c r="BB740" s="14" t="s">
        <v>424</v>
      </c>
      <c r="BD740" s="1" t="b">
        <v>0</v>
      </c>
    </row>
    <row r="741" spans="1:56" ht="55" customHeight="1" x14ac:dyDescent="0.35">
      <c r="A741" s="1" t="s">
        <v>2225</v>
      </c>
      <c r="B741" s="1" t="s">
        <v>411</v>
      </c>
      <c r="C741" s="1" t="s">
        <v>2215</v>
      </c>
      <c r="E741" s="1" t="s">
        <v>2226</v>
      </c>
      <c r="G741" s="1" t="s">
        <v>2227</v>
      </c>
      <c r="H741" s="1" t="s">
        <v>2218</v>
      </c>
      <c r="I741" s="1" t="s">
        <v>43</v>
      </c>
      <c r="J741" s="1" t="s">
        <v>27</v>
      </c>
      <c r="K741" s="1" t="s">
        <v>1838</v>
      </c>
      <c r="L741" s="1" t="s">
        <v>27</v>
      </c>
      <c r="N741" s="1" t="s">
        <v>490</v>
      </c>
      <c r="O741" s="1" t="s">
        <v>418</v>
      </c>
      <c r="P741" s="1" t="s">
        <v>2224</v>
      </c>
      <c r="T741" s="1" t="s">
        <v>2220</v>
      </c>
      <c r="U741" s="1" t="s">
        <v>495</v>
      </c>
      <c r="V741" s="1" t="s">
        <v>572</v>
      </c>
      <c r="Z741" s="1" t="s">
        <v>1068</v>
      </c>
      <c r="AA741" s="1" t="s">
        <v>2228</v>
      </c>
      <c r="AC741" s="1" t="s">
        <v>1070</v>
      </c>
      <c r="AH741" s="9">
        <v>44228</v>
      </c>
      <c r="AI741" s="9" t="s">
        <v>19</v>
      </c>
      <c r="AJ741" s="1" t="s">
        <v>321</v>
      </c>
      <c r="AK741" s="1" t="s">
        <v>224</v>
      </c>
      <c r="BA741" s="1" t="s">
        <v>50</v>
      </c>
      <c r="BB741" s="14" t="s">
        <v>424</v>
      </c>
      <c r="BD741" s="1" t="b">
        <v>0</v>
      </c>
    </row>
    <row r="742" spans="1:56" ht="69" customHeight="1" x14ac:dyDescent="0.35">
      <c r="A742" s="1" t="s">
        <v>2229</v>
      </c>
      <c r="B742" s="1" t="s">
        <v>411</v>
      </c>
      <c r="C742" s="1" t="s">
        <v>2215</v>
      </c>
      <c r="E742" s="1" t="s">
        <v>2230</v>
      </c>
      <c r="G742" s="1" t="s">
        <v>2231</v>
      </c>
      <c r="H742" s="1" t="s">
        <v>2218</v>
      </c>
      <c r="I742" s="1" t="s">
        <v>43</v>
      </c>
      <c r="J742" s="1" t="s">
        <v>27</v>
      </c>
      <c r="K742" s="1" t="s">
        <v>1838</v>
      </c>
      <c r="L742" s="1" t="s">
        <v>27</v>
      </c>
      <c r="N742" s="1" t="s">
        <v>490</v>
      </c>
      <c r="O742" s="1" t="s">
        <v>418</v>
      </c>
      <c r="P742" s="1" t="s">
        <v>2224</v>
      </c>
      <c r="T742" s="1" t="s">
        <v>2220</v>
      </c>
      <c r="U742" s="1" t="s">
        <v>572</v>
      </c>
      <c r="Z742" s="1" t="s">
        <v>1068</v>
      </c>
      <c r="AA742" s="1" t="s">
        <v>2228</v>
      </c>
      <c r="AC742" s="1" t="s">
        <v>1070</v>
      </c>
      <c r="AH742" s="9">
        <v>44229</v>
      </c>
      <c r="AI742" s="9" t="s">
        <v>19</v>
      </c>
      <c r="AJ742" s="1" t="s">
        <v>321</v>
      </c>
      <c r="BA742" s="1" t="s">
        <v>50</v>
      </c>
      <c r="BB742" s="14" t="s">
        <v>424</v>
      </c>
      <c r="BD742" s="1" t="b">
        <v>0</v>
      </c>
    </row>
    <row r="743" spans="1:56" ht="63" customHeight="1" x14ac:dyDescent="0.35">
      <c r="A743" s="1" t="s">
        <v>2232</v>
      </c>
      <c r="B743" s="1" t="s">
        <v>411</v>
      </c>
      <c r="C743" s="1" t="s">
        <v>2215</v>
      </c>
      <c r="E743" s="1" t="s">
        <v>2233</v>
      </c>
      <c r="G743" s="1" t="s">
        <v>2234</v>
      </c>
      <c r="H743" s="1" t="s">
        <v>2218</v>
      </c>
      <c r="I743" s="1" t="s">
        <v>43</v>
      </c>
      <c r="J743" s="1" t="s">
        <v>27</v>
      </c>
      <c r="K743" s="1" t="s">
        <v>1838</v>
      </c>
      <c r="L743" s="1" t="s">
        <v>27</v>
      </c>
      <c r="N743" s="1" t="s">
        <v>490</v>
      </c>
      <c r="O743" s="1" t="s">
        <v>418</v>
      </c>
      <c r="P743" s="1" t="s">
        <v>2224</v>
      </c>
      <c r="T743" s="1" t="s">
        <v>2220</v>
      </c>
      <c r="U743" s="1" t="s">
        <v>572</v>
      </c>
      <c r="V743" s="1" t="s">
        <v>521</v>
      </c>
      <c r="Z743" s="1" t="s">
        <v>1068</v>
      </c>
      <c r="AA743" s="1" t="s">
        <v>2228</v>
      </c>
      <c r="AC743" s="1" t="s">
        <v>1070</v>
      </c>
      <c r="AH743" s="9">
        <v>44230</v>
      </c>
      <c r="AI743" s="9" t="s">
        <v>19</v>
      </c>
      <c r="AJ743" s="1" t="s">
        <v>321</v>
      </c>
      <c r="BA743" s="1" t="s">
        <v>50</v>
      </c>
      <c r="BB743" s="14" t="s">
        <v>424</v>
      </c>
      <c r="BD743" s="1" t="b">
        <v>0</v>
      </c>
    </row>
    <row r="744" spans="1:56" ht="59.15" customHeight="1" x14ac:dyDescent="0.35">
      <c r="A744" s="1" t="s">
        <v>2235</v>
      </c>
      <c r="B744" s="1" t="s">
        <v>411</v>
      </c>
      <c r="C744" s="1" t="s">
        <v>2215</v>
      </c>
      <c r="E744" s="1" t="s">
        <v>2236</v>
      </c>
      <c r="G744" s="1" t="s">
        <v>2237</v>
      </c>
      <c r="H744" s="1" t="s">
        <v>2218</v>
      </c>
      <c r="I744" s="1" t="s">
        <v>43</v>
      </c>
      <c r="J744" s="1" t="s">
        <v>27</v>
      </c>
      <c r="K744" s="1" t="s">
        <v>1838</v>
      </c>
      <c r="L744" s="1" t="s">
        <v>27</v>
      </c>
      <c r="N744" s="1" t="s">
        <v>490</v>
      </c>
      <c r="O744" s="1" t="s">
        <v>418</v>
      </c>
      <c r="P744" s="1" t="s">
        <v>2224</v>
      </c>
      <c r="T744" s="1" t="s">
        <v>2220</v>
      </c>
      <c r="U744" s="1" t="s">
        <v>1253</v>
      </c>
      <c r="V744" s="1" t="s">
        <v>1415</v>
      </c>
      <c r="W744" s="1" t="s">
        <v>2238</v>
      </c>
      <c r="Y744" s="1" t="s">
        <v>2239</v>
      </c>
      <c r="Z744" s="1" t="s">
        <v>1068</v>
      </c>
      <c r="AA744" s="1" t="s">
        <v>2228</v>
      </c>
      <c r="AB744" s="1" t="s">
        <v>2240</v>
      </c>
      <c r="AC744" s="1" t="s">
        <v>1070</v>
      </c>
      <c r="AH744" s="9">
        <v>44233</v>
      </c>
      <c r="AI744" s="9" t="s">
        <v>19</v>
      </c>
      <c r="AJ744" s="1" t="s">
        <v>321</v>
      </c>
      <c r="AK744" s="1" t="s">
        <v>186</v>
      </c>
      <c r="BA744" s="1" t="s">
        <v>50</v>
      </c>
      <c r="BB744" s="14" t="s">
        <v>424</v>
      </c>
      <c r="BD744" s="1" t="b">
        <v>0</v>
      </c>
    </row>
    <row r="745" spans="1:56" ht="50.15" customHeight="1" x14ac:dyDescent="0.35">
      <c r="A745" s="1" t="s">
        <v>2241</v>
      </c>
      <c r="B745" s="1" t="s">
        <v>451</v>
      </c>
      <c r="C745" s="1" t="s">
        <v>2215</v>
      </c>
      <c r="E745" s="1" t="s">
        <v>2216</v>
      </c>
      <c r="G745" s="1" t="s">
        <v>2242</v>
      </c>
      <c r="H745" s="1" t="s">
        <v>2218</v>
      </c>
      <c r="I745" s="1" t="s">
        <v>43</v>
      </c>
      <c r="J745" s="1" t="s">
        <v>27</v>
      </c>
      <c r="K745" s="1" t="s">
        <v>1838</v>
      </c>
      <c r="L745" s="1" t="s">
        <v>27</v>
      </c>
      <c r="N745" s="1" t="s">
        <v>490</v>
      </c>
      <c r="O745" s="1" t="s">
        <v>491</v>
      </c>
      <c r="P745" s="1" t="s">
        <v>2224</v>
      </c>
      <c r="T745" s="1" t="s">
        <v>2220</v>
      </c>
      <c r="U745" s="1" t="s">
        <v>495</v>
      </c>
      <c r="V745" s="1" t="s">
        <v>572</v>
      </c>
      <c r="X745" s="1" t="s">
        <v>575</v>
      </c>
      <c r="Z745" s="1" t="s">
        <v>1068</v>
      </c>
      <c r="AA745" s="1" t="s">
        <v>577</v>
      </c>
      <c r="AC745" s="1" t="s">
        <v>1070</v>
      </c>
      <c r="AH745" s="9">
        <v>44226</v>
      </c>
      <c r="AI745" s="9" t="s">
        <v>19</v>
      </c>
      <c r="AJ745" s="1" t="s">
        <v>321</v>
      </c>
      <c r="BA745" s="1" t="s">
        <v>50</v>
      </c>
      <c r="BB745" s="14" t="s">
        <v>424</v>
      </c>
      <c r="BD745" s="1" t="b">
        <v>0</v>
      </c>
    </row>
    <row r="746" spans="1:56" ht="47.15" customHeight="1" x14ac:dyDescent="0.35">
      <c r="A746" s="1" t="s">
        <v>2243</v>
      </c>
      <c r="B746" s="1" t="s">
        <v>451</v>
      </c>
      <c r="C746" s="1" t="s">
        <v>2215</v>
      </c>
      <c r="E746" s="1" t="s">
        <v>2216</v>
      </c>
      <c r="G746" s="1" t="s">
        <v>2244</v>
      </c>
      <c r="H746" s="1" t="s">
        <v>2218</v>
      </c>
      <c r="I746" s="1" t="s">
        <v>43</v>
      </c>
      <c r="J746" s="1" t="s">
        <v>27</v>
      </c>
      <c r="K746" s="1" t="s">
        <v>1838</v>
      </c>
      <c r="L746" s="1" t="s">
        <v>27</v>
      </c>
      <c r="N746" s="1" t="s">
        <v>490</v>
      </c>
      <c r="O746" s="1" t="s">
        <v>491</v>
      </c>
      <c r="P746" s="1" t="s">
        <v>2224</v>
      </c>
      <c r="T746" s="1" t="s">
        <v>2220</v>
      </c>
      <c r="U746" s="1" t="s">
        <v>495</v>
      </c>
      <c r="V746" s="1" t="s">
        <v>572</v>
      </c>
      <c r="X746" s="1" t="s">
        <v>575</v>
      </c>
      <c r="Z746" s="1" t="s">
        <v>1068</v>
      </c>
      <c r="AA746" s="1" t="s">
        <v>577</v>
      </c>
      <c r="AC746" s="1" t="s">
        <v>1070</v>
      </c>
      <c r="AH746" s="9">
        <v>44226</v>
      </c>
      <c r="AI746" s="9" t="s">
        <v>19</v>
      </c>
      <c r="AJ746" s="1" t="s">
        <v>321</v>
      </c>
      <c r="BA746" s="1" t="s">
        <v>50</v>
      </c>
      <c r="BB746" s="14" t="s">
        <v>424</v>
      </c>
      <c r="BD746" s="1" t="b">
        <v>0</v>
      </c>
    </row>
    <row r="747" spans="1:56" ht="32.15" customHeight="1" x14ac:dyDescent="0.35">
      <c r="A747" s="1" t="s">
        <v>2245</v>
      </c>
      <c r="B747" s="1" t="s">
        <v>451</v>
      </c>
      <c r="C747" s="1" t="s">
        <v>2215</v>
      </c>
      <c r="E747" s="1" t="s">
        <v>2216</v>
      </c>
      <c r="G747" s="1" t="s">
        <v>2246</v>
      </c>
      <c r="H747" s="1" t="s">
        <v>2218</v>
      </c>
      <c r="I747" s="1" t="s">
        <v>43</v>
      </c>
      <c r="J747" s="1" t="s">
        <v>27</v>
      </c>
      <c r="K747" s="1" t="s">
        <v>1838</v>
      </c>
      <c r="L747" s="1" t="s">
        <v>27</v>
      </c>
      <c r="N747" s="1" t="s">
        <v>490</v>
      </c>
      <c r="O747" s="1" t="s">
        <v>491</v>
      </c>
      <c r="P747" s="1" t="s">
        <v>2224</v>
      </c>
      <c r="T747" s="1" t="s">
        <v>2220</v>
      </c>
      <c r="U747" s="1" t="s">
        <v>495</v>
      </c>
      <c r="V747" s="1" t="s">
        <v>572</v>
      </c>
      <c r="X747" s="1" t="s">
        <v>575</v>
      </c>
      <c r="Z747" s="1" t="s">
        <v>1068</v>
      </c>
      <c r="AA747" s="1" t="s">
        <v>577</v>
      </c>
      <c r="AC747" s="1" t="s">
        <v>1070</v>
      </c>
      <c r="AH747" s="9">
        <v>44226</v>
      </c>
      <c r="AI747" s="9" t="s">
        <v>19</v>
      </c>
      <c r="AJ747" s="1" t="s">
        <v>321</v>
      </c>
      <c r="BA747" s="1" t="s">
        <v>50</v>
      </c>
      <c r="BB747" s="14" t="s">
        <v>424</v>
      </c>
      <c r="BD747" s="1" t="b">
        <v>0</v>
      </c>
    </row>
    <row r="748" spans="1:56" ht="64" customHeight="1" x14ac:dyDescent="0.35">
      <c r="A748" s="1" t="s">
        <v>2247</v>
      </c>
      <c r="B748" s="1" t="s">
        <v>451</v>
      </c>
      <c r="C748" s="1" t="s">
        <v>2215</v>
      </c>
      <c r="E748" s="1" t="s">
        <v>2216</v>
      </c>
      <c r="G748" s="1" t="s">
        <v>2248</v>
      </c>
      <c r="H748" s="1" t="s">
        <v>2218</v>
      </c>
      <c r="I748" s="1" t="s">
        <v>43</v>
      </c>
      <c r="J748" s="1" t="s">
        <v>27</v>
      </c>
      <c r="K748" s="1" t="s">
        <v>1838</v>
      </c>
      <c r="L748" s="1" t="s">
        <v>27</v>
      </c>
      <c r="N748" s="1" t="s">
        <v>490</v>
      </c>
      <c r="O748" s="1" t="s">
        <v>491</v>
      </c>
      <c r="P748" s="1" t="s">
        <v>2224</v>
      </c>
      <c r="T748" s="1" t="s">
        <v>2220</v>
      </c>
      <c r="U748" s="1" t="s">
        <v>495</v>
      </c>
      <c r="V748" s="1" t="s">
        <v>572</v>
      </c>
      <c r="X748" s="1" t="s">
        <v>575</v>
      </c>
      <c r="Z748" s="1" t="s">
        <v>1068</v>
      </c>
      <c r="AA748" s="1" t="s">
        <v>577</v>
      </c>
      <c r="AC748" s="1" t="s">
        <v>1070</v>
      </c>
      <c r="AH748" s="9">
        <v>44226</v>
      </c>
      <c r="AI748" s="9" t="s">
        <v>19</v>
      </c>
      <c r="AJ748" s="1" t="s">
        <v>321</v>
      </c>
      <c r="BA748" s="1" t="s">
        <v>50</v>
      </c>
      <c r="BB748" s="14" t="s">
        <v>424</v>
      </c>
      <c r="BD748" s="1" t="b">
        <v>0</v>
      </c>
    </row>
    <row r="749" spans="1:56" ht="45" customHeight="1" x14ac:dyDescent="0.35">
      <c r="A749" s="1" t="s">
        <v>2249</v>
      </c>
      <c r="B749" s="1" t="s">
        <v>451</v>
      </c>
      <c r="C749" s="1" t="s">
        <v>2215</v>
      </c>
      <c r="E749" s="1" t="s">
        <v>2216</v>
      </c>
      <c r="G749" s="1" t="s">
        <v>2250</v>
      </c>
      <c r="H749" s="1" t="s">
        <v>2218</v>
      </c>
      <c r="I749" s="1" t="s">
        <v>43</v>
      </c>
      <c r="J749" s="1" t="s">
        <v>27</v>
      </c>
      <c r="K749" s="1" t="s">
        <v>1838</v>
      </c>
      <c r="L749" s="1" t="s">
        <v>27</v>
      </c>
      <c r="N749" s="1" t="s">
        <v>490</v>
      </c>
      <c r="O749" s="1" t="s">
        <v>491</v>
      </c>
      <c r="P749" s="1" t="s">
        <v>2224</v>
      </c>
      <c r="T749" s="1" t="s">
        <v>2220</v>
      </c>
      <c r="U749" s="1" t="s">
        <v>495</v>
      </c>
      <c r="V749" s="1" t="s">
        <v>572</v>
      </c>
      <c r="X749" s="1" t="s">
        <v>575</v>
      </c>
      <c r="Z749" s="1" t="s">
        <v>1068</v>
      </c>
      <c r="AA749" s="1" t="s">
        <v>577</v>
      </c>
      <c r="AC749" s="1" t="s">
        <v>1070</v>
      </c>
      <c r="AH749" s="9">
        <v>44226</v>
      </c>
      <c r="AI749" s="9" t="s">
        <v>19</v>
      </c>
      <c r="AJ749" s="1" t="s">
        <v>321</v>
      </c>
      <c r="BA749" s="1" t="s">
        <v>50</v>
      </c>
      <c r="BB749" s="14" t="s">
        <v>424</v>
      </c>
      <c r="BD749" s="1" t="b">
        <v>0</v>
      </c>
    </row>
    <row r="750" spans="1:56" ht="41.15" customHeight="1" x14ac:dyDescent="0.35">
      <c r="A750" s="1" t="s">
        <v>2251</v>
      </c>
      <c r="B750" s="1" t="s">
        <v>451</v>
      </c>
      <c r="C750" s="1" t="s">
        <v>2215</v>
      </c>
      <c r="E750" s="1" t="s">
        <v>2216</v>
      </c>
      <c r="G750" s="1" t="s">
        <v>2252</v>
      </c>
      <c r="H750" s="1" t="s">
        <v>2218</v>
      </c>
      <c r="I750" s="1" t="s">
        <v>43</v>
      </c>
      <c r="J750" s="1" t="s">
        <v>27</v>
      </c>
      <c r="K750" s="1" t="s">
        <v>1838</v>
      </c>
      <c r="L750" s="1" t="s">
        <v>27</v>
      </c>
      <c r="N750" s="1" t="s">
        <v>490</v>
      </c>
      <c r="O750" s="1" t="s">
        <v>491</v>
      </c>
      <c r="P750" s="1" t="s">
        <v>2224</v>
      </c>
      <c r="T750" s="1" t="s">
        <v>2220</v>
      </c>
      <c r="U750" s="1" t="s">
        <v>495</v>
      </c>
      <c r="V750" s="1" t="s">
        <v>572</v>
      </c>
      <c r="X750" s="1" t="s">
        <v>575</v>
      </c>
      <c r="Z750" s="1" t="s">
        <v>1068</v>
      </c>
      <c r="AA750" s="1" t="s">
        <v>577</v>
      </c>
      <c r="AC750" s="1" t="s">
        <v>1070</v>
      </c>
      <c r="AH750" s="9">
        <v>44226</v>
      </c>
      <c r="AI750" s="9" t="s">
        <v>19</v>
      </c>
      <c r="AJ750" s="1" t="s">
        <v>321</v>
      </c>
      <c r="BA750" s="1" t="s">
        <v>50</v>
      </c>
      <c r="BB750" s="14" t="s">
        <v>424</v>
      </c>
      <c r="BD750" s="1" t="b">
        <v>0</v>
      </c>
    </row>
    <row r="751" spans="1:56" ht="49" customHeight="1" x14ac:dyDescent="0.35">
      <c r="A751" s="1" t="s">
        <v>2253</v>
      </c>
      <c r="B751" s="1" t="s">
        <v>451</v>
      </c>
      <c r="C751" s="1" t="s">
        <v>2215</v>
      </c>
      <c r="E751" s="1" t="s">
        <v>2216</v>
      </c>
      <c r="G751" s="1" t="s">
        <v>2254</v>
      </c>
      <c r="H751" s="1" t="s">
        <v>2218</v>
      </c>
      <c r="I751" s="1" t="s">
        <v>43</v>
      </c>
      <c r="J751" s="1" t="s">
        <v>27</v>
      </c>
      <c r="K751" s="1" t="s">
        <v>1838</v>
      </c>
      <c r="L751" s="1" t="s">
        <v>27</v>
      </c>
      <c r="N751" s="1" t="s">
        <v>490</v>
      </c>
      <c r="O751" s="1" t="s">
        <v>491</v>
      </c>
      <c r="P751" s="1" t="s">
        <v>2224</v>
      </c>
      <c r="T751" s="1" t="s">
        <v>2220</v>
      </c>
      <c r="U751" s="1" t="s">
        <v>495</v>
      </c>
      <c r="V751" s="1" t="s">
        <v>572</v>
      </c>
      <c r="X751" s="1" t="s">
        <v>575</v>
      </c>
      <c r="Z751" s="1" t="s">
        <v>1068</v>
      </c>
      <c r="AA751" s="1" t="s">
        <v>577</v>
      </c>
      <c r="AC751" s="1" t="s">
        <v>1070</v>
      </c>
      <c r="AH751" s="9">
        <v>44226</v>
      </c>
      <c r="AI751" s="9" t="s">
        <v>19</v>
      </c>
      <c r="AJ751" s="1" t="s">
        <v>321</v>
      </c>
      <c r="BA751" s="1" t="s">
        <v>50</v>
      </c>
      <c r="BB751" s="14" t="s">
        <v>424</v>
      </c>
      <c r="BD751" s="1" t="b">
        <v>0</v>
      </c>
    </row>
    <row r="752" spans="1:56" ht="42" customHeight="1" x14ac:dyDescent="0.35">
      <c r="A752" s="1" t="s">
        <v>2255</v>
      </c>
      <c r="B752" s="1" t="s">
        <v>451</v>
      </c>
      <c r="C752" s="1" t="s">
        <v>2215</v>
      </c>
      <c r="E752" s="1" t="s">
        <v>2216</v>
      </c>
      <c r="G752" s="1" t="s">
        <v>2256</v>
      </c>
      <c r="H752" s="1" t="s">
        <v>2218</v>
      </c>
      <c r="I752" s="1" t="s">
        <v>43</v>
      </c>
      <c r="J752" s="1" t="s">
        <v>27</v>
      </c>
      <c r="K752" s="1" t="s">
        <v>1838</v>
      </c>
      <c r="L752" s="1" t="s">
        <v>27</v>
      </c>
      <c r="N752" s="1" t="s">
        <v>490</v>
      </c>
      <c r="O752" s="1" t="s">
        <v>491</v>
      </c>
      <c r="P752" s="1" t="s">
        <v>2224</v>
      </c>
      <c r="T752" s="1" t="s">
        <v>2220</v>
      </c>
      <c r="U752" s="1" t="s">
        <v>495</v>
      </c>
      <c r="V752" s="1" t="s">
        <v>572</v>
      </c>
      <c r="X752" s="1" t="s">
        <v>575</v>
      </c>
      <c r="Z752" s="1" t="s">
        <v>1068</v>
      </c>
      <c r="AA752" s="1" t="s">
        <v>577</v>
      </c>
      <c r="AC752" s="1" t="s">
        <v>1070</v>
      </c>
      <c r="AH752" s="9">
        <v>44226</v>
      </c>
      <c r="AI752" s="9" t="s">
        <v>19</v>
      </c>
      <c r="AJ752" s="1" t="s">
        <v>321</v>
      </c>
      <c r="BA752" s="1" t="s">
        <v>50</v>
      </c>
      <c r="BB752" s="14" t="s">
        <v>424</v>
      </c>
      <c r="BD752" s="1" t="b">
        <v>0</v>
      </c>
    </row>
    <row r="753" spans="1:56" ht="52" customHeight="1" x14ac:dyDescent="0.35">
      <c r="A753" s="1" t="s">
        <v>2257</v>
      </c>
      <c r="B753" s="1" t="s">
        <v>451</v>
      </c>
      <c r="C753" s="1" t="s">
        <v>2215</v>
      </c>
      <c r="E753" s="1" t="s">
        <v>2216</v>
      </c>
      <c r="G753" s="1" t="s">
        <v>2258</v>
      </c>
      <c r="H753" s="1" t="s">
        <v>2218</v>
      </c>
      <c r="I753" s="1" t="s">
        <v>43</v>
      </c>
      <c r="J753" s="1" t="s">
        <v>27</v>
      </c>
      <c r="K753" s="1" t="s">
        <v>1838</v>
      </c>
      <c r="L753" s="1" t="s">
        <v>27</v>
      </c>
      <c r="N753" s="1" t="s">
        <v>490</v>
      </c>
      <c r="O753" s="1" t="s">
        <v>491</v>
      </c>
      <c r="P753" s="1" t="s">
        <v>2224</v>
      </c>
      <c r="T753" s="1" t="s">
        <v>2220</v>
      </c>
      <c r="U753" s="1" t="s">
        <v>495</v>
      </c>
      <c r="V753" s="1" t="s">
        <v>572</v>
      </c>
      <c r="X753" s="1" t="s">
        <v>575</v>
      </c>
      <c r="Z753" s="1" t="s">
        <v>1068</v>
      </c>
      <c r="AA753" s="1" t="s">
        <v>577</v>
      </c>
      <c r="AC753" s="1" t="s">
        <v>1070</v>
      </c>
      <c r="AH753" s="9">
        <v>44226</v>
      </c>
      <c r="AI753" s="9" t="s">
        <v>19</v>
      </c>
      <c r="AJ753" s="1" t="s">
        <v>321</v>
      </c>
      <c r="BA753" s="1" t="s">
        <v>50</v>
      </c>
      <c r="BB753" s="14" t="s">
        <v>424</v>
      </c>
      <c r="BD753" s="1" t="b">
        <v>0</v>
      </c>
    </row>
    <row r="754" spans="1:56" ht="50.15" customHeight="1" x14ac:dyDescent="0.35">
      <c r="A754" s="1" t="s">
        <v>2259</v>
      </c>
      <c r="B754" s="1" t="s">
        <v>451</v>
      </c>
      <c r="C754" s="1" t="s">
        <v>2215</v>
      </c>
      <c r="E754" s="1" t="s">
        <v>2216</v>
      </c>
      <c r="G754" s="1" t="s">
        <v>2260</v>
      </c>
      <c r="H754" s="1" t="s">
        <v>2218</v>
      </c>
      <c r="I754" s="1" t="s">
        <v>43</v>
      </c>
      <c r="J754" s="1" t="s">
        <v>27</v>
      </c>
      <c r="K754" s="1" t="s">
        <v>1838</v>
      </c>
      <c r="L754" s="1" t="s">
        <v>27</v>
      </c>
      <c r="N754" s="1" t="s">
        <v>490</v>
      </c>
      <c r="O754" s="1" t="s">
        <v>491</v>
      </c>
      <c r="P754" s="1" t="s">
        <v>2224</v>
      </c>
      <c r="T754" s="1" t="s">
        <v>2220</v>
      </c>
      <c r="U754" s="1" t="s">
        <v>495</v>
      </c>
      <c r="V754" s="1" t="s">
        <v>572</v>
      </c>
      <c r="X754" s="1" t="s">
        <v>575</v>
      </c>
      <c r="Z754" s="1" t="s">
        <v>1068</v>
      </c>
      <c r="AA754" s="1" t="s">
        <v>577</v>
      </c>
      <c r="AC754" s="1" t="s">
        <v>1070</v>
      </c>
      <c r="AH754" s="9">
        <v>44226</v>
      </c>
      <c r="AI754" s="9" t="s">
        <v>19</v>
      </c>
      <c r="AJ754" s="1" t="s">
        <v>321</v>
      </c>
      <c r="BA754" s="1" t="s">
        <v>50</v>
      </c>
      <c r="BB754" s="14" t="s">
        <v>424</v>
      </c>
      <c r="BD754" s="1" t="b">
        <v>0</v>
      </c>
    </row>
    <row r="755" spans="1:56" ht="66" customHeight="1" x14ac:dyDescent="0.35">
      <c r="A755" s="1" t="s">
        <v>2261</v>
      </c>
      <c r="B755" s="1" t="s">
        <v>451</v>
      </c>
      <c r="C755" s="1" t="s">
        <v>2215</v>
      </c>
      <c r="E755" s="1" t="s">
        <v>2216</v>
      </c>
      <c r="G755" s="1" t="s">
        <v>2262</v>
      </c>
      <c r="H755" s="1" t="s">
        <v>2218</v>
      </c>
      <c r="I755" s="1" t="s">
        <v>43</v>
      </c>
      <c r="J755" s="1" t="s">
        <v>27</v>
      </c>
      <c r="K755" s="1" t="s">
        <v>1838</v>
      </c>
      <c r="L755" s="1" t="s">
        <v>27</v>
      </c>
      <c r="N755" s="1" t="s">
        <v>490</v>
      </c>
      <c r="O755" s="1" t="s">
        <v>491</v>
      </c>
      <c r="P755" s="1" t="s">
        <v>2224</v>
      </c>
      <c r="T755" s="1" t="s">
        <v>2220</v>
      </c>
      <c r="U755" s="1" t="s">
        <v>495</v>
      </c>
      <c r="V755" s="1" t="s">
        <v>572</v>
      </c>
      <c r="X755" s="1" t="s">
        <v>575</v>
      </c>
      <c r="Z755" s="1" t="s">
        <v>1068</v>
      </c>
      <c r="AA755" s="1" t="s">
        <v>577</v>
      </c>
      <c r="AC755" s="1" t="s">
        <v>1070</v>
      </c>
      <c r="AH755" s="9">
        <v>44226</v>
      </c>
      <c r="AI755" s="9" t="s">
        <v>19</v>
      </c>
      <c r="AJ755" s="1" t="s">
        <v>321</v>
      </c>
      <c r="BA755" s="1" t="s">
        <v>50</v>
      </c>
      <c r="BB755" s="14" t="s">
        <v>424</v>
      </c>
      <c r="BD755" s="1" t="b">
        <v>0</v>
      </c>
    </row>
    <row r="756" spans="1:56" ht="69" customHeight="1" x14ac:dyDescent="0.35">
      <c r="A756" s="1" t="s">
        <v>2263</v>
      </c>
      <c r="B756" s="1" t="s">
        <v>451</v>
      </c>
      <c r="C756" s="1" t="s">
        <v>2215</v>
      </c>
      <c r="E756" s="1" t="s">
        <v>2222</v>
      </c>
      <c r="G756" s="1" t="s">
        <v>2264</v>
      </c>
      <c r="H756" s="1" t="s">
        <v>2218</v>
      </c>
      <c r="I756" s="1" t="s">
        <v>43</v>
      </c>
      <c r="J756" s="1" t="s">
        <v>27</v>
      </c>
      <c r="K756" s="1" t="s">
        <v>1838</v>
      </c>
      <c r="L756" s="1" t="s">
        <v>27</v>
      </c>
      <c r="N756" s="1" t="s">
        <v>490</v>
      </c>
      <c r="O756" s="1" t="s">
        <v>491</v>
      </c>
      <c r="P756" s="1" t="s">
        <v>2224</v>
      </c>
      <c r="T756" s="1" t="s">
        <v>2220</v>
      </c>
      <c r="U756" s="1" t="s">
        <v>572</v>
      </c>
      <c r="X756" s="1" t="s">
        <v>575</v>
      </c>
      <c r="Z756" s="1" t="s">
        <v>1068</v>
      </c>
      <c r="AA756" s="1" t="s">
        <v>577</v>
      </c>
      <c r="AC756" s="1" t="s">
        <v>1070</v>
      </c>
      <c r="AH756" s="9">
        <v>44227</v>
      </c>
      <c r="AI756" s="9" t="s">
        <v>19</v>
      </c>
      <c r="AJ756" s="1" t="s">
        <v>321</v>
      </c>
      <c r="BA756" s="1" t="s">
        <v>50</v>
      </c>
      <c r="BB756" s="14" t="s">
        <v>424</v>
      </c>
      <c r="BD756" s="1" t="b">
        <v>0</v>
      </c>
    </row>
    <row r="757" spans="1:56" ht="70" customHeight="1" x14ac:dyDescent="0.35">
      <c r="A757" s="1" t="s">
        <v>2265</v>
      </c>
      <c r="B757" s="1" t="s">
        <v>451</v>
      </c>
      <c r="C757" s="1" t="s">
        <v>2215</v>
      </c>
      <c r="E757" s="1" t="s">
        <v>2222</v>
      </c>
      <c r="G757" s="1" t="s">
        <v>2266</v>
      </c>
      <c r="H757" s="1" t="s">
        <v>2218</v>
      </c>
      <c r="I757" s="1" t="s">
        <v>43</v>
      </c>
      <c r="J757" s="1" t="s">
        <v>27</v>
      </c>
      <c r="K757" s="1" t="s">
        <v>1838</v>
      </c>
      <c r="L757" s="1" t="s">
        <v>27</v>
      </c>
      <c r="N757" s="1" t="s">
        <v>490</v>
      </c>
      <c r="O757" s="1" t="s">
        <v>491</v>
      </c>
      <c r="P757" s="1" t="s">
        <v>2224</v>
      </c>
      <c r="T757" s="1" t="s">
        <v>2220</v>
      </c>
      <c r="U757" s="1" t="s">
        <v>572</v>
      </c>
      <c r="X757" s="1" t="s">
        <v>575</v>
      </c>
      <c r="Z757" s="1" t="s">
        <v>1068</v>
      </c>
      <c r="AA757" s="1" t="s">
        <v>577</v>
      </c>
      <c r="AC757" s="1" t="s">
        <v>1070</v>
      </c>
      <c r="AH757" s="9">
        <v>44227</v>
      </c>
      <c r="AI757" s="9" t="s">
        <v>19</v>
      </c>
      <c r="AJ757" s="1" t="s">
        <v>321</v>
      </c>
      <c r="BA757" s="1" t="s">
        <v>50</v>
      </c>
      <c r="BB757" s="14" t="s">
        <v>424</v>
      </c>
      <c r="BD757" s="1" t="b">
        <v>0</v>
      </c>
    </row>
    <row r="758" spans="1:56" ht="70" customHeight="1" x14ac:dyDescent="0.35">
      <c r="A758" s="1" t="s">
        <v>2267</v>
      </c>
      <c r="B758" s="1" t="s">
        <v>451</v>
      </c>
      <c r="C758" s="1" t="s">
        <v>2215</v>
      </c>
      <c r="E758" s="1" t="s">
        <v>2222</v>
      </c>
      <c r="G758" s="1" t="s">
        <v>2268</v>
      </c>
      <c r="H758" s="1" t="s">
        <v>2218</v>
      </c>
      <c r="I758" s="1" t="s">
        <v>43</v>
      </c>
      <c r="J758" s="1" t="s">
        <v>27</v>
      </c>
      <c r="K758" s="1" t="s">
        <v>1838</v>
      </c>
      <c r="L758" s="1" t="s">
        <v>27</v>
      </c>
      <c r="N758" s="1" t="s">
        <v>490</v>
      </c>
      <c r="O758" s="1" t="s">
        <v>491</v>
      </c>
      <c r="P758" s="1" t="s">
        <v>2224</v>
      </c>
      <c r="T758" s="1" t="s">
        <v>2220</v>
      </c>
      <c r="U758" s="1" t="s">
        <v>572</v>
      </c>
      <c r="X758" s="1" t="s">
        <v>575</v>
      </c>
      <c r="Z758" s="1" t="s">
        <v>1068</v>
      </c>
      <c r="AA758" s="1" t="s">
        <v>577</v>
      </c>
      <c r="AC758" s="1" t="s">
        <v>1070</v>
      </c>
      <c r="AH758" s="9">
        <v>44227</v>
      </c>
      <c r="AI758" s="9" t="s">
        <v>19</v>
      </c>
      <c r="AJ758" s="1" t="s">
        <v>321</v>
      </c>
      <c r="BA758" s="1" t="s">
        <v>50</v>
      </c>
      <c r="BB758" s="14" t="s">
        <v>424</v>
      </c>
      <c r="BD758" s="1" t="b">
        <v>0</v>
      </c>
    </row>
    <row r="759" spans="1:56" ht="69" customHeight="1" x14ac:dyDescent="0.35">
      <c r="A759" s="1" t="s">
        <v>2269</v>
      </c>
      <c r="B759" s="1" t="s">
        <v>451</v>
      </c>
      <c r="C759" s="1" t="s">
        <v>2215</v>
      </c>
      <c r="E759" s="1" t="s">
        <v>2222</v>
      </c>
      <c r="G759" s="1" t="s">
        <v>2270</v>
      </c>
      <c r="H759" s="1" t="s">
        <v>2218</v>
      </c>
      <c r="I759" s="1" t="s">
        <v>43</v>
      </c>
      <c r="J759" s="1" t="s">
        <v>27</v>
      </c>
      <c r="K759" s="1" t="s">
        <v>1838</v>
      </c>
      <c r="L759" s="1" t="s">
        <v>27</v>
      </c>
      <c r="N759" s="1" t="s">
        <v>490</v>
      </c>
      <c r="O759" s="1" t="s">
        <v>491</v>
      </c>
      <c r="P759" s="1" t="s">
        <v>2224</v>
      </c>
      <c r="T759" s="1" t="s">
        <v>2220</v>
      </c>
      <c r="U759" s="1" t="s">
        <v>572</v>
      </c>
      <c r="X759" s="1" t="s">
        <v>575</v>
      </c>
      <c r="Z759" s="1" t="s">
        <v>1068</v>
      </c>
      <c r="AA759" s="1" t="s">
        <v>577</v>
      </c>
      <c r="AC759" s="1" t="s">
        <v>1070</v>
      </c>
      <c r="AH759" s="9">
        <v>44227</v>
      </c>
      <c r="AI759" s="9" t="s">
        <v>19</v>
      </c>
      <c r="AJ759" s="1" t="s">
        <v>321</v>
      </c>
      <c r="BA759" s="1" t="s">
        <v>50</v>
      </c>
      <c r="BB759" s="14" t="s">
        <v>424</v>
      </c>
      <c r="BD759" s="1" t="b">
        <v>0</v>
      </c>
    </row>
    <row r="760" spans="1:56" ht="71.150000000000006" customHeight="1" x14ac:dyDescent="0.35">
      <c r="A760" s="1" t="s">
        <v>2271</v>
      </c>
      <c r="B760" s="1" t="s">
        <v>451</v>
      </c>
      <c r="C760" s="1" t="s">
        <v>2215</v>
      </c>
      <c r="E760" s="1" t="s">
        <v>2222</v>
      </c>
      <c r="G760" s="1" t="s">
        <v>2272</v>
      </c>
      <c r="H760" s="1" t="s">
        <v>2218</v>
      </c>
      <c r="I760" s="1" t="s">
        <v>43</v>
      </c>
      <c r="J760" s="1" t="s">
        <v>27</v>
      </c>
      <c r="K760" s="1" t="s">
        <v>1838</v>
      </c>
      <c r="L760" s="1" t="s">
        <v>27</v>
      </c>
      <c r="N760" s="1" t="s">
        <v>490</v>
      </c>
      <c r="O760" s="1" t="s">
        <v>491</v>
      </c>
      <c r="P760" s="1" t="s">
        <v>2224</v>
      </c>
      <c r="T760" s="1" t="s">
        <v>2220</v>
      </c>
      <c r="U760" s="1" t="s">
        <v>572</v>
      </c>
      <c r="X760" s="1" t="s">
        <v>575</v>
      </c>
      <c r="Z760" s="1" t="s">
        <v>1068</v>
      </c>
      <c r="AA760" s="1" t="s">
        <v>577</v>
      </c>
      <c r="AC760" s="1" t="s">
        <v>1070</v>
      </c>
      <c r="AH760" s="9">
        <v>44227</v>
      </c>
      <c r="AI760" s="9" t="s">
        <v>19</v>
      </c>
      <c r="AJ760" s="1" t="s">
        <v>321</v>
      </c>
      <c r="BA760" s="1" t="s">
        <v>50</v>
      </c>
      <c r="BB760" s="14" t="s">
        <v>424</v>
      </c>
      <c r="BD760" s="1" t="b">
        <v>0</v>
      </c>
    </row>
    <row r="761" spans="1:56" ht="74.150000000000006" customHeight="1" x14ac:dyDescent="0.35">
      <c r="A761" s="1" t="s">
        <v>2273</v>
      </c>
      <c r="B761" s="1" t="s">
        <v>451</v>
      </c>
      <c r="C761" s="1" t="s">
        <v>2215</v>
      </c>
      <c r="E761" s="1" t="s">
        <v>2222</v>
      </c>
      <c r="G761" s="1" t="s">
        <v>2274</v>
      </c>
      <c r="H761" s="1" t="s">
        <v>2218</v>
      </c>
      <c r="I761" s="1" t="s">
        <v>43</v>
      </c>
      <c r="J761" s="1" t="s">
        <v>27</v>
      </c>
      <c r="K761" s="1" t="s">
        <v>1838</v>
      </c>
      <c r="L761" s="1" t="s">
        <v>27</v>
      </c>
      <c r="N761" s="1" t="s">
        <v>490</v>
      </c>
      <c r="O761" s="1" t="s">
        <v>491</v>
      </c>
      <c r="P761" s="1" t="s">
        <v>2224</v>
      </c>
      <c r="T761" s="1" t="s">
        <v>2220</v>
      </c>
      <c r="U761" s="1" t="s">
        <v>572</v>
      </c>
      <c r="X761" s="1" t="s">
        <v>575</v>
      </c>
      <c r="Z761" s="1" t="s">
        <v>1068</v>
      </c>
      <c r="AA761" s="1" t="s">
        <v>577</v>
      </c>
      <c r="AC761" s="1" t="s">
        <v>1070</v>
      </c>
      <c r="AH761" s="9">
        <v>44227</v>
      </c>
      <c r="AI761" s="9" t="s">
        <v>19</v>
      </c>
      <c r="AJ761" s="1" t="s">
        <v>321</v>
      </c>
      <c r="BA761" s="1" t="s">
        <v>50</v>
      </c>
      <c r="BB761" s="14" t="s">
        <v>424</v>
      </c>
      <c r="BD761" s="1" t="b">
        <v>0</v>
      </c>
    </row>
    <row r="762" spans="1:56" ht="71.150000000000006" customHeight="1" x14ac:dyDescent="0.35">
      <c r="A762" s="1" t="s">
        <v>2275</v>
      </c>
      <c r="B762" s="1" t="s">
        <v>451</v>
      </c>
      <c r="C762" s="1" t="s">
        <v>2215</v>
      </c>
      <c r="E762" s="1" t="s">
        <v>2226</v>
      </c>
      <c r="G762" s="1" t="s">
        <v>2276</v>
      </c>
      <c r="H762" s="1" t="s">
        <v>2218</v>
      </c>
      <c r="I762" s="1" t="s">
        <v>43</v>
      </c>
      <c r="J762" s="1" t="s">
        <v>27</v>
      </c>
      <c r="K762" s="1" t="s">
        <v>1838</v>
      </c>
      <c r="L762" s="1" t="s">
        <v>27</v>
      </c>
      <c r="N762" s="1" t="s">
        <v>490</v>
      </c>
      <c r="O762" s="1" t="s">
        <v>491</v>
      </c>
      <c r="P762" s="1" t="s">
        <v>2224</v>
      </c>
      <c r="T762" s="1" t="s">
        <v>2220</v>
      </c>
      <c r="U762" s="1" t="s">
        <v>572</v>
      </c>
      <c r="Z762" s="1" t="s">
        <v>1068</v>
      </c>
      <c r="AA762" s="1" t="s">
        <v>2228</v>
      </c>
      <c r="AC762" s="1" t="s">
        <v>1070</v>
      </c>
      <c r="AH762" s="9">
        <v>44228</v>
      </c>
      <c r="AI762" s="9" t="s">
        <v>19</v>
      </c>
      <c r="AJ762" s="1" t="s">
        <v>321</v>
      </c>
      <c r="BA762" s="1" t="s">
        <v>50</v>
      </c>
      <c r="BB762" s="1" t="s">
        <v>424</v>
      </c>
      <c r="BD762" s="1" t="b">
        <v>0</v>
      </c>
    </row>
    <row r="763" spans="1:56" ht="62.15" customHeight="1" x14ac:dyDescent="0.35">
      <c r="A763" s="1" t="s">
        <v>2277</v>
      </c>
      <c r="B763" s="1" t="s">
        <v>451</v>
      </c>
      <c r="C763" s="1" t="s">
        <v>2215</v>
      </c>
      <c r="E763" s="1" t="s">
        <v>2226</v>
      </c>
      <c r="G763" s="1" t="s">
        <v>2278</v>
      </c>
      <c r="H763" s="1" t="s">
        <v>2218</v>
      </c>
      <c r="I763" s="1" t="s">
        <v>43</v>
      </c>
      <c r="J763" s="1" t="s">
        <v>27</v>
      </c>
      <c r="K763" s="1" t="s">
        <v>1838</v>
      </c>
      <c r="L763" s="1" t="s">
        <v>27</v>
      </c>
      <c r="N763" s="1" t="s">
        <v>490</v>
      </c>
      <c r="O763" s="1" t="s">
        <v>491</v>
      </c>
      <c r="P763" s="1" t="s">
        <v>2224</v>
      </c>
      <c r="T763" s="1" t="s">
        <v>2220</v>
      </c>
      <c r="U763" s="1" t="s">
        <v>572</v>
      </c>
      <c r="Z763" s="1" t="s">
        <v>1068</v>
      </c>
      <c r="AA763" s="1" t="s">
        <v>2228</v>
      </c>
      <c r="AC763" s="1" t="s">
        <v>1070</v>
      </c>
      <c r="AH763" s="9">
        <v>44228</v>
      </c>
      <c r="AI763" s="9" t="s">
        <v>19</v>
      </c>
      <c r="AJ763" s="1" t="s">
        <v>321</v>
      </c>
      <c r="BA763" s="1" t="s">
        <v>50</v>
      </c>
      <c r="BB763" s="1" t="s">
        <v>424</v>
      </c>
      <c r="BD763" s="1" t="b">
        <v>0</v>
      </c>
    </row>
    <row r="764" spans="1:56" ht="49" customHeight="1" x14ac:dyDescent="0.35">
      <c r="A764" s="1" t="s">
        <v>2279</v>
      </c>
      <c r="B764" s="1" t="s">
        <v>451</v>
      </c>
      <c r="C764" s="1" t="s">
        <v>2215</v>
      </c>
      <c r="E764" s="1" t="s">
        <v>2226</v>
      </c>
      <c r="G764" s="1" t="s">
        <v>2280</v>
      </c>
      <c r="H764" s="1" t="s">
        <v>2218</v>
      </c>
      <c r="I764" s="1" t="s">
        <v>43</v>
      </c>
      <c r="J764" s="1" t="s">
        <v>27</v>
      </c>
      <c r="K764" s="1" t="s">
        <v>1838</v>
      </c>
      <c r="L764" s="1" t="s">
        <v>27</v>
      </c>
      <c r="N764" s="1" t="s">
        <v>490</v>
      </c>
      <c r="O764" s="1" t="s">
        <v>491</v>
      </c>
      <c r="P764" s="1" t="s">
        <v>2224</v>
      </c>
      <c r="T764" s="1" t="s">
        <v>2220</v>
      </c>
      <c r="U764" s="1" t="s">
        <v>572</v>
      </c>
      <c r="Z764" s="1" t="s">
        <v>1068</v>
      </c>
      <c r="AA764" s="1" t="s">
        <v>2228</v>
      </c>
      <c r="AC764" s="1" t="s">
        <v>1070</v>
      </c>
      <c r="AH764" s="9">
        <v>44228</v>
      </c>
      <c r="AI764" s="9" t="s">
        <v>19</v>
      </c>
      <c r="AJ764" s="1" t="s">
        <v>321</v>
      </c>
      <c r="AK764" s="1" t="s">
        <v>63</v>
      </c>
      <c r="AL764" s="1" t="s">
        <v>186</v>
      </c>
      <c r="BA764" s="1" t="s">
        <v>50</v>
      </c>
      <c r="BB764" s="1" t="s">
        <v>424</v>
      </c>
      <c r="BD764" s="1" t="b">
        <v>0</v>
      </c>
    </row>
    <row r="765" spans="1:56" ht="46" customHeight="1" x14ac:dyDescent="0.35">
      <c r="A765" s="1" t="s">
        <v>2281</v>
      </c>
      <c r="B765" s="1" t="s">
        <v>451</v>
      </c>
      <c r="C765" s="1" t="s">
        <v>2215</v>
      </c>
      <c r="E765" s="1" t="s">
        <v>2226</v>
      </c>
      <c r="G765" s="1" t="s">
        <v>2282</v>
      </c>
      <c r="H765" s="1" t="s">
        <v>2218</v>
      </c>
      <c r="I765" s="1" t="s">
        <v>43</v>
      </c>
      <c r="J765" s="1" t="s">
        <v>27</v>
      </c>
      <c r="K765" s="1" t="s">
        <v>1838</v>
      </c>
      <c r="L765" s="1" t="s">
        <v>27</v>
      </c>
      <c r="N765" s="1" t="s">
        <v>490</v>
      </c>
      <c r="O765" s="1" t="s">
        <v>491</v>
      </c>
      <c r="P765" s="1" t="s">
        <v>2224</v>
      </c>
      <c r="T765" s="1" t="s">
        <v>2220</v>
      </c>
      <c r="U765" s="1" t="s">
        <v>572</v>
      </c>
      <c r="Z765" s="1" t="s">
        <v>1068</v>
      </c>
      <c r="AA765" s="1" t="s">
        <v>2228</v>
      </c>
      <c r="AC765" s="1" t="s">
        <v>1070</v>
      </c>
      <c r="AH765" s="9">
        <v>44228</v>
      </c>
      <c r="AI765" s="9" t="s">
        <v>19</v>
      </c>
      <c r="AJ765" s="1" t="s">
        <v>321</v>
      </c>
      <c r="BA765" s="1" t="s">
        <v>50</v>
      </c>
      <c r="BB765" s="1" t="s">
        <v>424</v>
      </c>
      <c r="BD765" s="1" t="b">
        <v>0</v>
      </c>
    </row>
    <row r="766" spans="1:56" ht="56.15" customHeight="1" x14ac:dyDescent="0.35">
      <c r="A766" s="1" t="s">
        <v>2283</v>
      </c>
      <c r="B766" s="1" t="s">
        <v>451</v>
      </c>
      <c r="C766" s="1" t="s">
        <v>2215</v>
      </c>
      <c r="E766" s="1" t="s">
        <v>2230</v>
      </c>
      <c r="G766" s="1" t="s">
        <v>2284</v>
      </c>
      <c r="H766" s="1" t="s">
        <v>2218</v>
      </c>
      <c r="I766" s="1" t="s">
        <v>43</v>
      </c>
      <c r="J766" s="1" t="s">
        <v>27</v>
      </c>
      <c r="K766" s="1" t="s">
        <v>1838</v>
      </c>
      <c r="L766" s="1" t="s">
        <v>27</v>
      </c>
      <c r="N766" s="1" t="s">
        <v>490</v>
      </c>
      <c r="O766" s="1" t="s">
        <v>491</v>
      </c>
      <c r="P766" s="1" t="s">
        <v>2224</v>
      </c>
      <c r="T766" s="1" t="s">
        <v>2220</v>
      </c>
      <c r="U766" s="1" t="s">
        <v>572</v>
      </c>
      <c r="Z766" s="1" t="s">
        <v>1068</v>
      </c>
      <c r="AA766" s="1" t="s">
        <v>2228</v>
      </c>
      <c r="AC766" s="1" t="s">
        <v>1070</v>
      </c>
      <c r="AH766" s="9">
        <v>44229</v>
      </c>
      <c r="AI766" s="9" t="s">
        <v>19</v>
      </c>
      <c r="AJ766" s="1" t="s">
        <v>321</v>
      </c>
      <c r="BA766" s="1" t="s">
        <v>50</v>
      </c>
      <c r="BB766" s="14" t="s">
        <v>424</v>
      </c>
      <c r="BD766" s="1" t="b">
        <v>0</v>
      </c>
    </row>
    <row r="767" spans="1:56" ht="67" customHeight="1" x14ac:dyDescent="0.35">
      <c r="A767" s="1" t="s">
        <v>2285</v>
      </c>
      <c r="B767" s="1" t="s">
        <v>451</v>
      </c>
      <c r="C767" s="1" t="s">
        <v>2215</v>
      </c>
      <c r="E767" s="1" t="s">
        <v>2230</v>
      </c>
      <c r="G767" s="1" t="s">
        <v>2286</v>
      </c>
      <c r="H767" s="1" t="s">
        <v>2218</v>
      </c>
      <c r="I767" s="1" t="s">
        <v>43</v>
      </c>
      <c r="J767" s="1" t="s">
        <v>27</v>
      </c>
      <c r="K767" s="1" t="s">
        <v>1838</v>
      </c>
      <c r="L767" s="1" t="s">
        <v>27</v>
      </c>
      <c r="N767" s="1" t="s">
        <v>490</v>
      </c>
      <c r="O767" s="1" t="s">
        <v>491</v>
      </c>
      <c r="P767" s="1" t="s">
        <v>2224</v>
      </c>
      <c r="T767" s="1" t="s">
        <v>2220</v>
      </c>
      <c r="U767" s="1" t="s">
        <v>572</v>
      </c>
      <c r="V767" s="1" t="s">
        <v>2287</v>
      </c>
      <c r="Z767" s="1" t="s">
        <v>1068</v>
      </c>
      <c r="AA767" s="1" t="s">
        <v>2228</v>
      </c>
      <c r="AC767" s="1" t="s">
        <v>1070</v>
      </c>
      <c r="AH767" s="9">
        <v>44229</v>
      </c>
      <c r="AI767" s="9" t="s">
        <v>19</v>
      </c>
      <c r="AJ767" s="1" t="s">
        <v>321</v>
      </c>
      <c r="BA767" s="1" t="s">
        <v>50</v>
      </c>
      <c r="BB767" s="14" t="s">
        <v>424</v>
      </c>
      <c r="BD767" s="1" t="b">
        <v>0</v>
      </c>
    </row>
    <row r="768" spans="1:56" ht="64" customHeight="1" x14ac:dyDescent="0.35">
      <c r="A768" s="1" t="s">
        <v>2288</v>
      </c>
      <c r="B768" s="1" t="s">
        <v>451</v>
      </c>
      <c r="C768" s="1" t="s">
        <v>2215</v>
      </c>
      <c r="E768" s="1" t="s">
        <v>2230</v>
      </c>
      <c r="G768" s="1" t="s">
        <v>2289</v>
      </c>
      <c r="H768" s="1" t="s">
        <v>2218</v>
      </c>
      <c r="I768" s="1" t="s">
        <v>43</v>
      </c>
      <c r="J768" s="1" t="s">
        <v>27</v>
      </c>
      <c r="K768" s="1" t="s">
        <v>1838</v>
      </c>
      <c r="L768" s="1" t="s">
        <v>27</v>
      </c>
      <c r="N768" s="1" t="s">
        <v>490</v>
      </c>
      <c r="O768" s="1" t="s">
        <v>491</v>
      </c>
      <c r="P768" s="1" t="s">
        <v>2224</v>
      </c>
      <c r="T768" s="1" t="s">
        <v>2220</v>
      </c>
      <c r="U768" s="1" t="s">
        <v>572</v>
      </c>
      <c r="V768" s="1" t="s">
        <v>2287</v>
      </c>
      <c r="Z768" s="1" t="s">
        <v>1068</v>
      </c>
      <c r="AA768" s="1" t="s">
        <v>2228</v>
      </c>
      <c r="AC768" s="1" t="s">
        <v>1070</v>
      </c>
      <c r="AH768" s="9">
        <v>44229</v>
      </c>
      <c r="AI768" s="9" t="s">
        <v>19</v>
      </c>
      <c r="AJ768" s="1" t="s">
        <v>321</v>
      </c>
      <c r="BA768" s="1" t="s">
        <v>50</v>
      </c>
      <c r="BB768" s="14" t="s">
        <v>424</v>
      </c>
      <c r="BD768" s="1" t="b">
        <v>0</v>
      </c>
    </row>
    <row r="769" spans="1:56" ht="69" customHeight="1" x14ac:dyDescent="0.35">
      <c r="A769" s="1" t="s">
        <v>2290</v>
      </c>
      <c r="B769" s="1" t="s">
        <v>451</v>
      </c>
      <c r="C769" s="1" t="s">
        <v>2215</v>
      </c>
      <c r="E769" s="1" t="s">
        <v>2230</v>
      </c>
      <c r="G769" s="1" t="s">
        <v>2291</v>
      </c>
      <c r="H769" s="1" t="s">
        <v>2218</v>
      </c>
      <c r="I769" s="1" t="s">
        <v>43</v>
      </c>
      <c r="J769" s="1" t="s">
        <v>27</v>
      </c>
      <c r="K769" s="1" t="s">
        <v>1838</v>
      </c>
      <c r="L769" s="1" t="s">
        <v>27</v>
      </c>
      <c r="N769" s="1" t="s">
        <v>490</v>
      </c>
      <c r="O769" s="1" t="s">
        <v>491</v>
      </c>
      <c r="P769" s="1" t="s">
        <v>2224</v>
      </c>
      <c r="T769" s="1" t="s">
        <v>2220</v>
      </c>
      <c r="U769" s="1" t="s">
        <v>572</v>
      </c>
      <c r="Z769" s="1" t="s">
        <v>1068</v>
      </c>
      <c r="AA769" s="1" t="s">
        <v>2228</v>
      </c>
      <c r="AC769" s="1" t="s">
        <v>1070</v>
      </c>
      <c r="AH769" s="9">
        <v>44229</v>
      </c>
      <c r="AI769" s="9" t="s">
        <v>19</v>
      </c>
      <c r="AJ769" s="1" t="s">
        <v>321</v>
      </c>
      <c r="BA769" s="1" t="s">
        <v>50</v>
      </c>
      <c r="BB769" s="14" t="s">
        <v>424</v>
      </c>
      <c r="BD769" s="1" t="b">
        <v>0</v>
      </c>
    </row>
    <row r="770" spans="1:56" ht="55" customHeight="1" x14ac:dyDescent="0.35">
      <c r="A770" s="1" t="s">
        <v>2292</v>
      </c>
      <c r="B770" s="1" t="s">
        <v>451</v>
      </c>
      <c r="C770" s="1" t="s">
        <v>2215</v>
      </c>
      <c r="E770" s="1" t="s">
        <v>2233</v>
      </c>
      <c r="G770" s="1" t="s">
        <v>2293</v>
      </c>
      <c r="H770" s="1" t="s">
        <v>2218</v>
      </c>
      <c r="I770" s="1" t="s">
        <v>43</v>
      </c>
      <c r="J770" s="1" t="s">
        <v>27</v>
      </c>
      <c r="K770" s="1" t="s">
        <v>1838</v>
      </c>
      <c r="L770" s="1" t="s">
        <v>27</v>
      </c>
      <c r="N770" s="1" t="s">
        <v>490</v>
      </c>
      <c r="O770" s="1" t="s">
        <v>491</v>
      </c>
      <c r="P770" s="1" t="s">
        <v>2224</v>
      </c>
      <c r="T770" s="1" t="s">
        <v>2220</v>
      </c>
      <c r="U770" s="1" t="s">
        <v>521</v>
      </c>
      <c r="Z770" s="1" t="s">
        <v>1068</v>
      </c>
      <c r="AA770" s="1" t="s">
        <v>2228</v>
      </c>
      <c r="AC770" s="1" t="s">
        <v>1070</v>
      </c>
      <c r="AH770" s="9">
        <v>44230</v>
      </c>
      <c r="AI770" s="9" t="s">
        <v>19</v>
      </c>
      <c r="AJ770" s="1" t="s">
        <v>321</v>
      </c>
      <c r="BA770" s="1" t="s">
        <v>50</v>
      </c>
      <c r="BB770" s="14" t="s">
        <v>424</v>
      </c>
      <c r="BD770" s="1" t="b">
        <v>0</v>
      </c>
    </row>
    <row r="771" spans="1:56" ht="47.15" customHeight="1" x14ac:dyDescent="0.35">
      <c r="A771" s="1" t="s">
        <v>2294</v>
      </c>
      <c r="B771" s="1" t="s">
        <v>451</v>
      </c>
      <c r="C771" s="1" t="s">
        <v>2215</v>
      </c>
      <c r="E771" s="1" t="s">
        <v>2233</v>
      </c>
      <c r="G771" s="1" t="s">
        <v>2295</v>
      </c>
      <c r="H771" s="1" t="s">
        <v>2218</v>
      </c>
      <c r="I771" s="1" t="s">
        <v>43</v>
      </c>
      <c r="J771" s="1" t="s">
        <v>27</v>
      </c>
      <c r="K771" s="1" t="s">
        <v>1838</v>
      </c>
      <c r="L771" s="1" t="s">
        <v>27</v>
      </c>
      <c r="N771" s="1" t="s">
        <v>490</v>
      </c>
      <c r="O771" s="1" t="s">
        <v>491</v>
      </c>
      <c r="P771" s="1" t="s">
        <v>2224</v>
      </c>
      <c r="T771" s="1" t="s">
        <v>2220</v>
      </c>
      <c r="U771" s="1" t="s">
        <v>521</v>
      </c>
      <c r="Z771" s="1" t="s">
        <v>1068</v>
      </c>
      <c r="AA771" s="1" t="s">
        <v>2228</v>
      </c>
      <c r="AC771" s="1" t="s">
        <v>1070</v>
      </c>
      <c r="AH771" s="9">
        <v>44230</v>
      </c>
      <c r="AI771" s="9" t="s">
        <v>19</v>
      </c>
      <c r="AJ771" s="1" t="s">
        <v>321</v>
      </c>
      <c r="BA771" s="1" t="s">
        <v>50</v>
      </c>
      <c r="BB771" s="14" t="s">
        <v>424</v>
      </c>
      <c r="BD771" s="1" t="b">
        <v>0</v>
      </c>
    </row>
    <row r="772" spans="1:56" ht="52" customHeight="1" x14ac:dyDescent="0.35">
      <c r="A772" s="1" t="s">
        <v>2296</v>
      </c>
      <c r="B772" s="1" t="s">
        <v>451</v>
      </c>
      <c r="C772" s="1" t="s">
        <v>2215</v>
      </c>
      <c r="E772" s="1" t="s">
        <v>2233</v>
      </c>
      <c r="G772" s="1" t="s">
        <v>2297</v>
      </c>
      <c r="H772" s="1" t="s">
        <v>2218</v>
      </c>
      <c r="I772" s="1" t="s">
        <v>43</v>
      </c>
      <c r="J772" s="1" t="s">
        <v>27</v>
      </c>
      <c r="K772" s="1" t="s">
        <v>1838</v>
      </c>
      <c r="L772" s="1" t="s">
        <v>27</v>
      </c>
      <c r="N772" s="1" t="s">
        <v>490</v>
      </c>
      <c r="O772" s="1" t="s">
        <v>491</v>
      </c>
      <c r="P772" s="1" t="s">
        <v>2224</v>
      </c>
      <c r="T772" s="1" t="s">
        <v>2220</v>
      </c>
      <c r="U772" s="1" t="s">
        <v>521</v>
      </c>
      <c r="Z772" s="1" t="s">
        <v>1068</v>
      </c>
      <c r="AA772" s="1" t="s">
        <v>2228</v>
      </c>
      <c r="AC772" s="1" t="s">
        <v>1070</v>
      </c>
      <c r="AH772" s="9">
        <v>44230</v>
      </c>
      <c r="AI772" s="9" t="s">
        <v>19</v>
      </c>
      <c r="AJ772" s="1" t="s">
        <v>321</v>
      </c>
      <c r="BA772" s="1" t="s">
        <v>50</v>
      </c>
      <c r="BB772" s="14" t="s">
        <v>424</v>
      </c>
      <c r="BD772" s="1" t="b">
        <v>0</v>
      </c>
    </row>
    <row r="773" spans="1:56" ht="67" customHeight="1" x14ac:dyDescent="0.35">
      <c r="A773" s="1" t="s">
        <v>2298</v>
      </c>
      <c r="B773" s="1" t="s">
        <v>451</v>
      </c>
      <c r="C773" s="1" t="s">
        <v>2215</v>
      </c>
      <c r="E773" s="1" t="s">
        <v>2233</v>
      </c>
      <c r="G773" s="1" t="s">
        <v>2299</v>
      </c>
      <c r="H773" s="1" t="s">
        <v>2218</v>
      </c>
      <c r="I773" s="1" t="s">
        <v>43</v>
      </c>
      <c r="J773" s="1" t="s">
        <v>27</v>
      </c>
      <c r="K773" s="1" t="s">
        <v>1838</v>
      </c>
      <c r="L773" s="1" t="s">
        <v>27</v>
      </c>
      <c r="N773" s="1" t="s">
        <v>490</v>
      </c>
      <c r="O773" s="1" t="s">
        <v>491</v>
      </c>
      <c r="P773" s="1" t="s">
        <v>2224</v>
      </c>
      <c r="T773" s="1" t="s">
        <v>2220</v>
      </c>
      <c r="U773" s="1" t="s">
        <v>521</v>
      </c>
      <c r="Z773" s="1" t="s">
        <v>1068</v>
      </c>
      <c r="AA773" s="1" t="s">
        <v>2228</v>
      </c>
      <c r="AC773" s="1" t="s">
        <v>1070</v>
      </c>
      <c r="AH773" s="9">
        <v>44230</v>
      </c>
      <c r="AI773" s="9" t="s">
        <v>19</v>
      </c>
      <c r="AJ773" s="1" t="s">
        <v>321</v>
      </c>
      <c r="BA773" s="1" t="s">
        <v>50</v>
      </c>
      <c r="BB773" s="14" t="s">
        <v>424</v>
      </c>
      <c r="BD773" s="1" t="b">
        <v>0</v>
      </c>
    </row>
    <row r="774" spans="1:56" ht="37" customHeight="1" x14ac:dyDescent="0.35">
      <c r="A774" s="1" t="s">
        <v>2300</v>
      </c>
      <c r="B774" s="1" t="s">
        <v>451</v>
      </c>
      <c r="C774" s="1" t="s">
        <v>2215</v>
      </c>
      <c r="E774" s="1" t="s">
        <v>2233</v>
      </c>
      <c r="G774" s="1" t="s">
        <v>2301</v>
      </c>
      <c r="H774" s="1" t="s">
        <v>2218</v>
      </c>
      <c r="I774" s="1" t="s">
        <v>43</v>
      </c>
      <c r="J774" s="1" t="s">
        <v>27</v>
      </c>
      <c r="K774" s="1" t="s">
        <v>1838</v>
      </c>
      <c r="L774" s="1" t="s">
        <v>27</v>
      </c>
      <c r="N774" s="1" t="s">
        <v>490</v>
      </c>
      <c r="O774" s="1" t="s">
        <v>491</v>
      </c>
      <c r="P774" s="1" t="s">
        <v>2224</v>
      </c>
      <c r="T774" s="1" t="s">
        <v>2220</v>
      </c>
      <c r="U774" s="1" t="s">
        <v>1253</v>
      </c>
      <c r="V774" s="1" t="s">
        <v>2302</v>
      </c>
      <c r="Y774" s="1" t="s">
        <v>2239</v>
      </c>
      <c r="Z774" s="1" t="s">
        <v>1068</v>
      </c>
      <c r="AA774" s="1" t="s">
        <v>2228</v>
      </c>
      <c r="AB774" s="1" t="s">
        <v>2240</v>
      </c>
      <c r="AC774" s="1" t="s">
        <v>1070</v>
      </c>
      <c r="AH774" s="9">
        <v>44233</v>
      </c>
      <c r="AI774" s="9" t="s">
        <v>19</v>
      </c>
      <c r="AJ774" s="1" t="s">
        <v>321</v>
      </c>
      <c r="BA774" s="1" t="s">
        <v>50</v>
      </c>
      <c r="BB774" s="14" t="s">
        <v>424</v>
      </c>
      <c r="BD774" s="1" t="b">
        <v>0</v>
      </c>
    </row>
    <row r="775" spans="1:56" ht="50.15" customHeight="1" x14ac:dyDescent="0.35">
      <c r="A775" s="1" t="s">
        <v>2303</v>
      </c>
      <c r="B775" s="1" t="s">
        <v>451</v>
      </c>
      <c r="C775" s="1" t="s">
        <v>2215</v>
      </c>
      <c r="E775" s="1" t="s">
        <v>2233</v>
      </c>
      <c r="G775" s="1" t="s">
        <v>2304</v>
      </c>
      <c r="H775" s="1" t="s">
        <v>2218</v>
      </c>
      <c r="I775" s="1" t="s">
        <v>43</v>
      </c>
      <c r="J775" s="1" t="s">
        <v>27</v>
      </c>
      <c r="K775" s="1" t="s">
        <v>1838</v>
      </c>
      <c r="L775" s="1" t="s">
        <v>27</v>
      </c>
      <c r="N775" s="1" t="s">
        <v>490</v>
      </c>
      <c r="O775" s="1" t="s">
        <v>491</v>
      </c>
      <c r="P775" s="1" t="s">
        <v>2224</v>
      </c>
      <c r="T775" s="1" t="s">
        <v>2220</v>
      </c>
      <c r="U775" s="1" t="s">
        <v>1253</v>
      </c>
      <c r="V775" s="1" t="s">
        <v>2302</v>
      </c>
      <c r="Y775" s="1" t="s">
        <v>2239</v>
      </c>
      <c r="Z775" s="1" t="s">
        <v>1068</v>
      </c>
      <c r="AA775" s="1" t="s">
        <v>2228</v>
      </c>
      <c r="AB775" s="1" t="s">
        <v>2240</v>
      </c>
      <c r="AC775" s="1" t="s">
        <v>1070</v>
      </c>
      <c r="AH775" s="9">
        <v>44233</v>
      </c>
      <c r="AI775" s="9" t="s">
        <v>19</v>
      </c>
      <c r="AJ775" s="1" t="s">
        <v>321</v>
      </c>
      <c r="BA775" s="1" t="s">
        <v>50</v>
      </c>
      <c r="BB775" s="14" t="s">
        <v>424</v>
      </c>
      <c r="BD775" s="1" t="b">
        <v>0</v>
      </c>
    </row>
    <row r="776" spans="1:56" ht="49" customHeight="1" x14ac:dyDescent="0.35">
      <c r="A776" s="1" t="s">
        <v>2305</v>
      </c>
      <c r="B776" s="1" t="s">
        <v>451</v>
      </c>
      <c r="C776" s="1" t="s">
        <v>2215</v>
      </c>
      <c r="E776" s="1" t="s">
        <v>2233</v>
      </c>
      <c r="G776" s="1" t="s">
        <v>2306</v>
      </c>
      <c r="H776" s="1" t="s">
        <v>2218</v>
      </c>
      <c r="I776" s="1" t="s">
        <v>43</v>
      </c>
      <c r="J776" s="1" t="s">
        <v>27</v>
      </c>
      <c r="K776" s="1" t="s">
        <v>1838</v>
      </c>
      <c r="L776" s="1" t="s">
        <v>27</v>
      </c>
      <c r="N776" s="1" t="s">
        <v>490</v>
      </c>
      <c r="O776" s="1" t="s">
        <v>491</v>
      </c>
      <c r="P776" s="1" t="s">
        <v>2224</v>
      </c>
      <c r="T776" s="1" t="s">
        <v>2220</v>
      </c>
      <c r="U776" s="1" t="s">
        <v>1253</v>
      </c>
      <c r="V776" s="1" t="s">
        <v>2302</v>
      </c>
      <c r="Y776" s="1" t="s">
        <v>2239</v>
      </c>
      <c r="Z776" s="1" t="s">
        <v>1068</v>
      </c>
      <c r="AA776" s="1" t="s">
        <v>2228</v>
      </c>
      <c r="AB776" s="1" t="s">
        <v>2240</v>
      </c>
      <c r="AC776" s="1" t="s">
        <v>1070</v>
      </c>
      <c r="AH776" s="9">
        <v>44233</v>
      </c>
      <c r="AI776" s="9" t="s">
        <v>19</v>
      </c>
      <c r="AJ776" s="1" t="s">
        <v>321</v>
      </c>
      <c r="AK776" s="1" t="s">
        <v>186</v>
      </c>
      <c r="BA776" s="1" t="s">
        <v>50</v>
      </c>
      <c r="BB776" s="14" t="s">
        <v>424</v>
      </c>
      <c r="BD776" s="1" t="b">
        <v>0</v>
      </c>
    </row>
    <row r="777" spans="1:56" ht="57" customHeight="1" x14ac:dyDescent="0.35">
      <c r="A777" s="1" t="s">
        <v>2307</v>
      </c>
      <c r="B777" s="1" t="s">
        <v>451</v>
      </c>
      <c r="C777" s="1" t="s">
        <v>2215</v>
      </c>
      <c r="E777" s="1" t="s">
        <v>2233</v>
      </c>
      <c r="G777" s="1" t="s">
        <v>2308</v>
      </c>
      <c r="H777" s="1" t="s">
        <v>2218</v>
      </c>
      <c r="I777" s="1" t="s">
        <v>43</v>
      </c>
      <c r="J777" s="1" t="s">
        <v>27</v>
      </c>
      <c r="K777" s="1" t="s">
        <v>1838</v>
      </c>
      <c r="L777" s="1" t="s">
        <v>27</v>
      </c>
      <c r="N777" s="1" t="s">
        <v>490</v>
      </c>
      <c r="O777" s="1" t="s">
        <v>491</v>
      </c>
      <c r="P777" s="1" t="s">
        <v>2224</v>
      </c>
      <c r="T777" s="1" t="s">
        <v>2220</v>
      </c>
      <c r="U777" s="1" t="s">
        <v>1253</v>
      </c>
      <c r="V777" s="1" t="s">
        <v>2302</v>
      </c>
      <c r="Y777" s="1" t="s">
        <v>2239</v>
      </c>
      <c r="Z777" s="1" t="s">
        <v>1068</v>
      </c>
      <c r="AA777" s="1" t="s">
        <v>2228</v>
      </c>
      <c r="AB777" s="1" t="s">
        <v>2240</v>
      </c>
      <c r="AC777" s="1" t="s">
        <v>1070</v>
      </c>
      <c r="AH777" s="9">
        <v>44233</v>
      </c>
      <c r="AI777" s="9" t="s">
        <v>19</v>
      </c>
      <c r="AJ777" s="1" t="s">
        <v>321</v>
      </c>
      <c r="AK777" s="1" t="s">
        <v>186</v>
      </c>
      <c r="BA777" s="1" t="s">
        <v>50</v>
      </c>
      <c r="BB777" s="14" t="s">
        <v>424</v>
      </c>
      <c r="BD777" s="1" t="b">
        <v>0</v>
      </c>
    </row>
    <row r="778" spans="1:56" ht="61" customHeight="1" x14ac:dyDescent="0.35">
      <c r="A778" s="1" t="s">
        <v>2309</v>
      </c>
      <c r="B778" s="1" t="s">
        <v>451</v>
      </c>
      <c r="C778" s="1" t="s">
        <v>2215</v>
      </c>
      <c r="E778" s="1" t="s">
        <v>2233</v>
      </c>
      <c r="G778" s="1" t="s">
        <v>2310</v>
      </c>
      <c r="H778" s="1" t="s">
        <v>2218</v>
      </c>
      <c r="I778" s="1" t="s">
        <v>43</v>
      </c>
      <c r="J778" s="1" t="s">
        <v>27</v>
      </c>
      <c r="K778" s="1" t="s">
        <v>1838</v>
      </c>
      <c r="L778" s="1" t="s">
        <v>27</v>
      </c>
      <c r="N778" s="1" t="s">
        <v>490</v>
      </c>
      <c r="O778" s="1" t="s">
        <v>491</v>
      </c>
      <c r="P778" s="1" t="s">
        <v>2224</v>
      </c>
      <c r="T778" s="1" t="s">
        <v>2220</v>
      </c>
      <c r="U778" s="1" t="s">
        <v>1253</v>
      </c>
      <c r="V778" s="1" t="s">
        <v>2302</v>
      </c>
      <c r="Y778" s="1" t="s">
        <v>2239</v>
      </c>
      <c r="Z778" s="1" t="s">
        <v>1068</v>
      </c>
      <c r="AA778" s="1" t="s">
        <v>2228</v>
      </c>
      <c r="AB778" s="1" t="s">
        <v>2240</v>
      </c>
      <c r="AC778" s="1" t="s">
        <v>1070</v>
      </c>
      <c r="AH778" s="9">
        <v>44233</v>
      </c>
      <c r="AI778" s="9" t="s">
        <v>19</v>
      </c>
      <c r="AJ778" s="1" t="s">
        <v>321</v>
      </c>
      <c r="BA778" s="1" t="s">
        <v>50</v>
      </c>
      <c r="BB778" s="14" t="s">
        <v>424</v>
      </c>
      <c r="BD778" s="1" t="b">
        <v>0</v>
      </c>
    </row>
    <row r="779" spans="1:56" ht="35.15" customHeight="1" x14ac:dyDescent="0.35">
      <c r="A779" s="1" t="s">
        <v>2311</v>
      </c>
      <c r="B779" s="1" t="s">
        <v>451</v>
      </c>
      <c r="C779" s="1" t="s">
        <v>2215</v>
      </c>
      <c r="E779" s="1" t="s">
        <v>2233</v>
      </c>
      <c r="G779" s="1" t="s">
        <v>2312</v>
      </c>
      <c r="H779" s="1" t="s">
        <v>2218</v>
      </c>
      <c r="I779" s="1" t="s">
        <v>43</v>
      </c>
      <c r="J779" s="1" t="s">
        <v>27</v>
      </c>
      <c r="K779" s="1" t="s">
        <v>1838</v>
      </c>
      <c r="L779" s="1" t="s">
        <v>27</v>
      </c>
      <c r="N779" s="1" t="s">
        <v>490</v>
      </c>
      <c r="O779" s="1" t="s">
        <v>491</v>
      </c>
      <c r="P779" s="1" t="s">
        <v>2224</v>
      </c>
      <c r="T779" s="1" t="s">
        <v>2220</v>
      </c>
      <c r="U779" s="1" t="s">
        <v>1253</v>
      </c>
      <c r="V779" s="1" t="s">
        <v>2302</v>
      </c>
      <c r="Y779" s="1" t="s">
        <v>2239</v>
      </c>
      <c r="Z779" s="1" t="s">
        <v>1068</v>
      </c>
      <c r="AA779" s="1" t="s">
        <v>2228</v>
      </c>
      <c r="AB779" s="1" t="s">
        <v>2240</v>
      </c>
      <c r="AC779" s="1" t="s">
        <v>1070</v>
      </c>
      <c r="AH779" s="9">
        <v>44233</v>
      </c>
      <c r="AI779" s="9" t="s">
        <v>19</v>
      </c>
      <c r="AJ779" s="1" t="s">
        <v>321</v>
      </c>
      <c r="BA779" s="1" t="s">
        <v>50</v>
      </c>
      <c r="BB779" s="14" t="s">
        <v>424</v>
      </c>
      <c r="BD779" s="1" t="b">
        <v>0</v>
      </c>
    </row>
    <row r="780" spans="1:56" ht="64" customHeight="1" x14ac:dyDescent="0.35">
      <c r="A780" s="1" t="s">
        <v>2313</v>
      </c>
      <c r="B780" s="1" t="s">
        <v>451</v>
      </c>
      <c r="C780" s="1" t="s">
        <v>2215</v>
      </c>
      <c r="E780" s="1" t="s">
        <v>2233</v>
      </c>
      <c r="G780" s="1" t="s">
        <v>2314</v>
      </c>
      <c r="H780" s="1" t="s">
        <v>2218</v>
      </c>
      <c r="I780" s="1" t="s">
        <v>43</v>
      </c>
      <c r="J780" s="1" t="s">
        <v>27</v>
      </c>
      <c r="K780" s="1" t="s">
        <v>1838</v>
      </c>
      <c r="L780" s="1" t="s">
        <v>27</v>
      </c>
      <c r="N780" s="1" t="s">
        <v>490</v>
      </c>
      <c r="O780" s="1" t="s">
        <v>491</v>
      </c>
      <c r="P780" s="1" t="s">
        <v>2224</v>
      </c>
      <c r="T780" s="1" t="s">
        <v>2220</v>
      </c>
      <c r="U780" s="1" t="s">
        <v>1253</v>
      </c>
      <c r="V780" s="1" t="s">
        <v>2302</v>
      </c>
      <c r="Y780" s="1" t="s">
        <v>2239</v>
      </c>
      <c r="Z780" s="1" t="s">
        <v>1068</v>
      </c>
      <c r="AA780" s="1" t="s">
        <v>2228</v>
      </c>
      <c r="AB780" s="1" t="s">
        <v>2240</v>
      </c>
      <c r="AC780" s="1" t="s">
        <v>1070</v>
      </c>
      <c r="AH780" s="9">
        <v>44233</v>
      </c>
      <c r="AI780" s="9" t="s">
        <v>19</v>
      </c>
      <c r="AJ780" s="1" t="s">
        <v>321</v>
      </c>
      <c r="BA780" s="1" t="s">
        <v>50</v>
      </c>
      <c r="BB780" s="14" t="s">
        <v>424</v>
      </c>
      <c r="BD780" s="1" t="b">
        <v>0</v>
      </c>
    </row>
    <row r="781" spans="1:56" ht="46" customHeight="1" x14ac:dyDescent="0.35">
      <c r="A781" s="1" t="s">
        <v>2315</v>
      </c>
      <c r="B781" s="1" t="s">
        <v>451</v>
      </c>
      <c r="C781" s="1" t="s">
        <v>2215</v>
      </c>
      <c r="E781" s="1" t="s">
        <v>2233</v>
      </c>
      <c r="G781" s="1" t="s">
        <v>2316</v>
      </c>
      <c r="H781" s="1" t="s">
        <v>2317</v>
      </c>
      <c r="I781" s="1" t="s">
        <v>43</v>
      </c>
      <c r="J781" s="1" t="s">
        <v>27</v>
      </c>
      <c r="K781" s="1" t="s">
        <v>1838</v>
      </c>
      <c r="L781" s="1" t="s">
        <v>27</v>
      </c>
      <c r="N781" s="1" t="s">
        <v>490</v>
      </c>
      <c r="O781" s="1" t="s">
        <v>491</v>
      </c>
      <c r="P781" s="1" t="s">
        <v>2224</v>
      </c>
      <c r="T781" s="1" t="s">
        <v>2220</v>
      </c>
      <c r="U781" s="1" t="s">
        <v>1253</v>
      </c>
      <c r="V781" s="1" t="s">
        <v>2302</v>
      </c>
      <c r="Y781" s="1" t="s">
        <v>2239</v>
      </c>
      <c r="Z781" s="1" t="s">
        <v>1068</v>
      </c>
      <c r="AA781" s="1" t="s">
        <v>2228</v>
      </c>
      <c r="AB781" s="1" t="s">
        <v>2240</v>
      </c>
      <c r="AC781" s="1" t="s">
        <v>1070</v>
      </c>
      <c r="AH781" s="9">
        <v>44233</v>
      </c>
      <c r="AI781" s="9" t="s">
        <v>19</v>
      </c>
      <c r="AJ781" s="1" t="s">
        <v>321</v>
      </c>
      <c r="BA781" s="1" t="s">
        <v>50</v>
      </c>
      <c r="BB781" s="14" t="s">
        <v>424</v>
      </c>
      <c r="BD781" s="1" t="b">
        <v>0</v>
      </c>
    </row>
    <row r="782" spans="1:56" ht="96" customHeight="1" x14ac:dyDescent="0.35">
      <c r="A782" s="1" t="s">
        <v>2318</v>
      </c>
      <c r="B782" s="1" t="s">
        <v>411</v>
      </c>
      <c r="C782" s="1" t="s">
        <v>2319</v>
      </c>
      <c r="E782" s="1" t="s">
        <v>2320</v>
      </c>
      <c r="G782" s="1" t="s">
        <v>2321</v>
      </c>
      <c r="H782" s="1" t="s">
        <v>2322</v>
      </c>
      <c r="I782" s="1" t="s">
        <v>43</v>
      </c>
      <c r="J782" s="1" t="s">
        <v>27</v>
      </c>
      <c r="K782" s="1" t="s">
        <v>2323</v>
      </c>
      <c r="L782" s="1" t="s">
        <v>27</v>
      </c>
      <c r="N782" s="1" t="s">
        <v>568</v>
      </c>
      <c r="O782" s="1" t="s">
        <v>491</v>
      </c>
      <c r="P782" s="1" t="s">
        <v>2324</v>
      </c>
      <c r="T782" s="1" t="s">
        <v>2325</v>
      </c>
      <c r="U782" s="1" t="s">
        <v>495</v>
      </c>
      <c r="AA782" s="1" t="s">
        <v>2326</v>
      </c>
      <c r="AH782" s="9">
        <v>44384</v>
      </c>
      <c r="AI782" s="9" t="s">
        <v>19</v>
      </c>
      <c r="AJ782" s="1" t="s">
        <v>170</v>
      </c>
      <c r="AK782" s="1" t="s">
        <v>174</v>
      </c>
      <c r="AL782" s="1" t="s">
        <v>63</v>
      </c>
      <c r="BA782" s="1" t="s">
        <v>50</v>
      </c>
      <c r="BB782" s="14" t="s">
        <v>424</v>
      </c>
      <c r="BD782" s="1" t="b">
        <v>0</v>
      </c>
    </row>
    <row r="783" spans="1:56" ht="94" customHeight="1" x14ac:dyDescent="0.35">
      <c r="A783" s="1" t="s">
        <v>2327</v>
      </c>
      <c r="B783" s="1" t="s">
        <v>411</v>
      </c>
      <c r="C783" s="1" t="s">
        <v>2319</v>
      </c>
      <c r="E783" s="1" t="s">
        <v>2328</v>
      </c>
      <c r="G783" s="1" t="s">
        <v>2329</v>
      </c>
      <c r="H783" s="1" t="s">
        <v>2322</v>
      </c>
      <c r="I783" s="1" t="s">
        <v>43</v>
      </c>
      <c r="J783" s="1" t="s">
        <v>27</v>
      </c>
      <c r="K783" s="1" t="s">
        <v>2330</v>
      </c>
      <c r="L783" s="1" t="s">
        <v>27</v>
      </c>
      <c r="N783" s="1" t="s">
        <v>568</v>
      </c>
      <c r="O783" s="1" t="s">
        <v>418</v>
      </c>
      <c r="P783" s="1" t="s">
        <v>2331</v>
      </c>
      <c r="T783" s="1" t="s">
        <v>2332</v>
      </c>
      <c r="U783" s="1" t="s">
        <v>572</v>
      </c>
      <c r="V783" s="1" t="s">
        <v>681</v>
      </c>
      <c r="AA783" s="1" t="s">
        <v>2326</v>
      </c>
      <c r="AH783" s="9">
        <v>44385</v>
      </c>
      <c r="AI783" s="9" t="s">
        <v>19</v>
      </c>
      <c r="AJ783" s="1" t="s">
        <v>170</v>
      </c>
      <c r="AK783" s="1" t="s">
        <v>174</v>
      </c>
      <c r="AL783" s="1" t="s">
        <v>325</v>
      </c>
      <c r="BA783" s="1" t="s">
        <v>50</v>
      </c>
      <c r="BB783" s="14" t="s">
        <v>424</v>
      </c>
      <c r="BD783" s="1" t="b">
        <v>0</v>
      </c>
    </row>
    <row r="784" spans="1:56" ht="71.150000000000006" customHeight="1" x14ac:dyDescent="0.35">
      <c r="A784" s="1" t="s">
        <v>2333</v>
      </c>
      <c r="B784" s="1" t="s">
        <v>411</v>
      </c>
      <c r="C784" s="1" t="s">
        <v>2319</v>
      </c>
      <c r="E784" s="1" t="s">
        <v>2334</v>
      </c>
      <c r="G784" s="1" t="s">
        <v>2335</v>
      </c>
      <c r="H784" s="1" t="s">
        <v>2322</v>
      </c>
      <c r="I784" s="1" t="s">
        <v>43</v>
      </c>
      <c r="J784" s="1" t="s">
        <v>27</v>
      </c>
      <c r="K784" s="1" t="s">
        <v>2330</v>
      </c>
      <c r="L784" s="1" t="s">
        <v>27</v>
      </c>
      <c r="N784" s="1" t="s">
        <v>568</v>
      </c>
      <c r="O784" s="1" t="s">
        <v>418</v>
      </c>
      <c r="P784" s="1" t="s">
        <v>2331</v>
      </c>
      <c r="T784" s="1" t="s">
        <v>2336</v>
      </c>
      <c r="U784" s="1" t="s">
        <v>572</v>
      </c>
      <c r="AA784" s="1" t="s">
        <v>2326</v>
      </c>
      <c r="AH784" s="9">
        <v>44386</v>
      </c>
      <c r="AI784" s="9" t="s">
        <v>19</v>
      </c>
      <c r="AJ784" s="1" t="s">
        <v>170</v>
      </c>
      <c r="AK784" s="1" t="s">
        <v>174</v>
      </c>
      <c r="AL784" s="1" t="s">
        <v>325</v>
      </c>
      <c r="BA784" s="1" t="s">
        <v>50</v>
      </c>
      <c r="BB784" s="14" t="s">
        <v>424</v>
      </c>
      <c r="BD784" s="1" t="b">
        <v>0</v>
      </c>
    </row>
    <row r="785" spans="1:56" ht="71.150000000000006" customHeight="1" x14ac:dyDescent="0.35">
      <c r="A785" s="1" t="s">
        <v>2337</v>
      </c>
      <c r="B785" s="1" t="s">
        <v>411</v>
      </c>
      <c r="C785" s="1" t="s">
        <v>2319</v>
      </c>
      <c r="E785" s="1" t="s">
        <v>2338</v>
      </c>
      <c r="G785" s="1" t="s">
        <v>2339</v>
      </c>
      <c r="H785" s="1" t="s">
        <v>2322</v>
      </c>
      <c r="I785" s="1" t="s">
        <v>43</v>
      </c>
      <c r="J785" s="1" t="s">
        <v>27</v>
      </c>
      <c r="K785" s="1" t="s">
        <v>2330</v>
      </c>
      <c r="L785" s="1" t="s">
        <v>27</v>
      </c>
      <c r="N785" s="1" t="s">
        <v>568</v>
      </c>
      <c r="O785" s="1" t="s">
        <v>418</v>
      </c>
      <c r="P785" s="1" t="s">
        <v>2331</v>
      </c>
      <c r="T785" s="1" t="s">
        <v>2340</v>
      </c>
      <c r="U785" s="1" t="s">
        <v>572</v>
      </c>
      <c r="V785" s="1" t="s">
        <v>681</v>
      </c>
      <c r="W785" s="1" t="s">
        <v>931</v>
      </c>
      <c r="Z785" s="1" t="s">
        <v>1068</v>
      </c>
      <c r="AA785" s="1" t="s">
        <v>2326</v>
      </c>
      <c r="AC785" s="1" t="s">
        <v>2341</v>
      </c>
      <c r="AH785" s="9">
        <v>44390</v>
      </c>
      <c r="AI785" s="9" t="s">
        <v>19</v>
      </c>
      <c r="AJ785" s="1" t="s">
        <v>170</v>
      </c>
      <c r="AK785" s="1" t="s">
        <v>174</v>
      </c>
      <c r="AL785" s="1" t="s">
        <v>352</v>
      </c>
      <c r="BA785" s="1" t="s">
        <v>50</v>
      </c>
      <c r="BB785" s="14" t="s">
        <v>424</v>
      </c>
      <c r="BD785" s="1" t="b">
        <v>0</v>
      </c>
    </row>
    <row r="786" spans="1:56" ht="94" customHeight="1" x14ac:dyDescent="0.35">
      <c r="A786" s="1" t="s">
        <v>2342</v>
      </c>
      <c r="B786" s="1" t="s">
        <v>411</v>
      </c>
      <c r="C786" s="1" t="s">
        <v>2319</v>
      </c>
      <c r="E786" s="1" t="s">
        <v>2343</v>
      </c>
      <c r="G786" s="1" t="s">
        <v>2344</v>
      </c>
      <c r="H786" s="1" t="s">
        <v>2322</v>
      </c>
      <c r="I786" s="1" t="s">
        <v>43</v>
      </c>
      <c r="J786" s="1" t="s">
        <v>27</v>
      </c>
      <c r="K786" s="1" t="s">
        <v>2330</v>
      </c>
      <c r="L786" s="1" t="s">
        <v>27</v>
      </c>
      <c r="N786" s="1" t="s">
        <v>568</v>
      </c>
      <c r="O786" s="1" t="s">
        <v>418</v>
      </c>
      <c r="P786" s="1" t="s">
        <v>2331</v>
      </c>
      <c r="T786" s="1" t="s">
        <v>2332</v>
      </c>
      <c r="U786" s="1" t="s">
        <v>572</v>
      </c>
      <c r="V786" s="1" t="s">
        <v>681</v>
      </c>
      <c r="W786" s="1" t="s">
        <v>527</v>
      </c>
      <c r="AA786" s="1" t="s">
        <v>2326</v>
      </c>
      <c r="AH786" s="9">
        <v>44407</v>
      </c>
      <c r="AI786" s="9" t="s">
        <v>19</v>
      </c>
      <c r="AJ786" s="1" t="s">
        <v>170</v>
      </c>
      <c r="AK786" s="1" t="s">
        <v>174</v>
      </c>
      <c r="AL786" s="1" t="s">
        <v>186</v>
      </c>
      <c r="BA786" s="1" t="s">
        <v>50</v>
      </c>
      <c r="BB786" s="14" t="s">
        <v>424</v>
      </c>
      <c r="BD786" s="1" t="b">
        <v>0</v>
      </c>
    </row>
    <row r="787" spans="1:56" ht="61" customHeight="1" x14ac:dyDescent="0.35">
      <c r="A787" s="1" t="s">
        <v>2345</v>
      </c>
      <c r="B787" s="1" t="s">
        <v>411</v>
      </c>
      <c r="C787" s="1" t="s">
        <v>2319</v>
      </c>
      <c r="E787" s="1" t="s">
        <v>2346</v>
      </c>
      <c r="G787" s="1" t="s">
        <v>2347</v>
      </c>
      <c r="H787" s="1" t="s">
        <v>2322</v>
      </c>
      <c r="I787" s="1" t="s">
        <v>43</v>
      </c>
      <c r="J787" s="1" t="s">
        <v>27</v>
      </c>
      <c r="K787" s="1" t="s">
        <v>2330</v>
      </c>
      <c r="L787" s="1" t="s">
        <v>27</v>
      </c>
      <c r="N787" s="1" t="s">
        <v>568</v>
      </c>
      <c r="O787" s="1" t="s">
        <v>418</v>
      </c>
      <c r="P787" s="1" t="s">
        <v>2331</v>
      </c>
      <c r="T787" s="1" t="s">
        <v>2336</v>
      </c>
      <c r="U787" s="1" t="s">
        <v>1415</v>
      </c>
      <c r="V787" s="1" t="s">
        <v>1583</v>
      </c>
      <c r="W787" s="1" t="s">
        <v>521</v>
      </c>
      <c r="Y787" s="1" t="s">
        <v>2239</v>
      </c>
      <c r="Z787" s="1" t="s">
        <v>955</v>
      </c>
      <c r="AA787" s="1" t="s">
        <v>2326</v>
      </c>
      <c r="AB787" s="1" t="s">
        <v>2240</v>
      </c>
      <c r="AC787" s="1" t="s">
        <v>2348</v>
      </c>
      <c r="AH787" s="9">
        <v>44408</v>
      </c>
      <c r="AI787" s="9" t="s">
        <v>19</v>
      </c>
      <c r="AJ787" s="1" t="s">
        <v>170</v>
      </c>
      <c r="AK787" s="1" t="s">
        <v>174</v>
      </c>
      <c r="BA787" s="1" t="s">
        <v>50</v>
      </c>
      <c r="BB787" s="14" t="s">
        <v>424</v>
      </c>
      <c r="BD787" s="1" t="b">
        <v>0</v>
      </c>
    </row>
    <row r="788" spans="1:56" ht="101.15" customHeight="1" x14ac:dyDescent="0.35">
      <c r="A788" s="1" t="s">
        <v>2349</v>
      </c>
      <c r="B788" s="1" t="s">
        <v>411</v>
      </c>
      <c r="C788" s="1" t="s">
        <v>2319</v>
      </c>
      <c r="E788" s="1" t="s">
        <v>2350</v>
      </c>
      <c r="G788" s="1" t="s">
        <v>2351</v>
      </c>
      <c r="H788" s="1" t="s">
        <v>2322</v>
      </c>
      <c r="I788" s="1" t="s">
        <v>43</v>
      </c>
      <c r="J788" s="1" t="s">
        <v>27</v>
      </c>
      <c r="K788" s="1" t="s">
        <v>2330</v>
      </c>
      <c r="L788" s="1" t="s">
        <v>27</v>
      </c>
      <c r="N788" s="1" t="s">
        <v>568</v>
      </c>
      <c r="O788" s="1" t="s">
        <v>418</v>
      </c>
      <c r="P788" s="1" t="s">
        <v>2331</v>
      </c>
      <c r="T788" s="1" t="s">
        <v>2332</v>
      </c>
      <c r="U788" s="1" t="s">
        <v>732</v>
      </c>
      <c r="AA788" s="1" t="s">
        <v>2326</v>
      </c>
      <c r="AH788" s="9">
        <v>44409</v>
      </c>
      <c r="AI788" s="9" t="s">
        <v>19</v>
      </c>
      <c r="AJ788" s="1" t="s">
        <v>170</v>
      </c>
      <c r="BA788" s="1" t="s">
        <v>50</v>
      </c>
      <c r="BB788" s="14" t="s">
        <v>424</v>
      </c>
      <c r="BD788" s="1" t="b">
        <v>0</v>
      </c>
    </row>
    <row r="789" spans="1:56" ht="34" customHeight="1" x14ac:dyDescent="0.35">
      <c r="A789" s="1" t="s">
        <v>2352</v>
      </c>
      <c r="B789" s="1" t="s">
        <v>411</v>
      </c>
      <c r="C789" s="1" t="s">
        <v>2319</v>
      </c>
      <c r="E789" s="1" t="s">
        <v>2353</v>
      </c>
      <c r="G789" s="1" t="s">
        <v>2354</v>
      </c>
      <c r="H789" s="1" t="s">
        <v>2322</v>
      </c>
      <c r="I789" s="1" t="s">
        <v>43</v>
      </c>
      <c r="J789" s="1" t="s">
        <v>27</v>
      </c>
      <c r="K789" s="1" t="s">
        <v>2330</v>
      </c>
      <c r="L789" s="1" t="s">
        <v>27</v>
      </c>
      <c r="N789" s="1" t="s">
        <v>568</v>
      </c>
      <c r="O789" s="1" t="s">
        <v>418</v>
      </c>
      <c r="P789" s="1" t="s">
        <v>2355</v>
      </c>
      <c r="T789" s="1" t="s">
        <v>2356</v>
      </c>
      <c r="U789" s="1" t="s">
        <v>732</v>
      </c>
      <c r="AA789" s="1" t="s">
        <v>2326</v>
      </c>
      <c r="AH789" s="9">
        <v>44410</v>
      </c>
      <c r="AI789" s="9" t="s">
        <v>19</v>
      </c>
      <c r="AJ789" s="1" t="s">
        <v>170</v>
      </c>
      <c r="BA789" s="1" t="s">
        <v>50</v>
      </c>
      <c r="BB789" s="14" t="s">
        <v>424</v>
      </c>
      <c r="BD789" s="1" t="b">
        <v>0</v>
      </c>
    </row>
    <row r="790" spans="1:56" ht="46" customHeight="1" x14ac:dyDescent="0.35">
      <c r="A790" s="1" t="s">
        <v>2357</v>
      </c>
      <c r="B790" s="1" t="s">
        <v>411</v>
      </c>
      <c r="C790" s="1" t="s">
        <v>2319</v>
      </c>
      <c r="E790" s="1" t="s">
        <v>2358</v>
      </c>
      <c r="G790" s="1" t="s">
        <v>2359</v>
      </c>
      <c r="H790" s="1" t="s">
        <v>2322</v>
      </c>
      <c r="I790" s="1" t="s">
        <v>43</v>
      </c>
      <c r="J790" s="1" t="s">
        <v>27</v>
      </c>
      <c r="K790" s="1" t="s">
        <v>2330</v>
      </c>
      <c r="L790" s="1" t="s">
        <v>27</v>
      </c>
      <c r="N790" s="1" t="s">
        <v>568</v>
      </c>
      <c r="O790" s="1" t="s">
        <v>418</v>
      </c>
      <c r="P790" s="1" t="s">
        <v>2355</v>
      </c>
      <c r="T790" s="1" t="s">
        <v>2340</v>
      </c>
      <c r="U790" s="1" t="s">
        <v>732</v>
      </c>
      <c r="AA790" s="1" t="s">
        <v>2326</v>
      </c>
      <c r="AH790" s="9">
        <v>44412</v>
      </c>
      <c r="AI790" s="9" t="s">
        <v>19</v>
      </c>
      <c r="AJ790" s="1" t="s">
        <v>170</v>
      </c>
      <c r="BA790" s="1" t="s">
        <v>50</v>
      </c>
      <c r="BB790" s="1" t="s">
        <v>424</v>
      </c>
      <c r="BD790" s="1" t="b">
        <v>0</v>
      </c>
    </row>
    <row r="791" spans="1:56" ht="71.150000000000006" customHeight="1" x14ac:dyDescent="0.35">
      <c r="A791" s="1" t="s">
        <v>2360</v>
      </c>
      <c r="B791" s="1" t="s">
        <v>451</v>
      </c>
      <c r="C791" s="1" t="s">
        <v>2319</v>
      </c>
      <c r="E791" s="1" t="s">
        <v>2320</v>
      </c>
      <c r="G791" s="1" t="s">
        <v>2361</v>
      </c>
      <c r="H791" s="1" t="s">
        <v>2322</v>
      </c>
      <c r="I791" s="1" t="s">
        <v>43</v>
      </c>
      <c r="J791" s="1" t="s">
        <v>27</v>
      </c>
      <c r="K791" s="1" t="s">
        <v>2323</v>
      </c>
      <c r="L791" s="1" t="s">
        <v>27</v>
      </c>
      <c r="N791" s="1" t="s">
        <v>568</v>
      </c>
      <c r="O791" s="1" t="s">
        <v>491</v>
      </c>
      <c r="P791" s="1" t="s">
        <v>2324</v>
      </c>
      <c r="T791" s="1" t="s">
        <v>2325</v>
      </c>
      <c r="U791" s="1" t="s">
        <v>495</v>
      </c>
      <c r="AA791" s="1" t="s">
        <v>2326</v>
      </c>
      <c r="AH791" s="9">
        <v>44384</v>
      </c>
      <c r="AI791" s="9" t="s">
        <v>19</v>
      </c>
      <c r="AJ791" s="1" t="s">
        <v>170</v>
      </c>
      <c r="AK791" s="1" t="s">
        <v>174</v>
      </c>
      <c r="BA791" s="1" t="s">
        <v>50</v>
      </c>
      <c r="BB791" s="1" t="s">
        <v>424</v>
      </c>
      <c r="BD791" s="1" t="b">
        <v>0</v>
      </c>
    </row>
    <row r="792" spans="1:56" ht="61" customHeight="1" x14ac:dyDescent="0.35">
      <c r="A792" s="1" t="s">
        <v>2362</v>
      </c>
      <c r="B792" s="1" t="s">
        <v>451</v>
      </c>
      <c r="C792" s="1" t="s">
        <v>2319</v>
      </c>
      <c r="E792" s="1" t="s">
        <v>2320</v>
      </c>
      <c r="G792" s="1" t="s">
        <v>2363</v>
      </c>
      <c r="H792" s="1" t="s">
        <v>2322</v>
      </c>
      <c r="I792" s="1" t="s">
        <v>43</v>
      </c>
      <c r="J792" s="1" t="s">
        <v>27</v>
      </c>
      <c r="K792" s="1" t="s">
        <v>2323</v>
      </c>
      <c r="L792" s="1" t="s">
        <v>27</v>
      </c>
      <c r="N792" s="1" t="s">
        <v>568</v>
      </c>
      <c r="O792" s="1" t="s">
        <v>491</v>
      </c>
      <c r="P792" s="1" t="s">
        <v>2324</v>
      </c>
      <c r="T792" s="1" t="s">
        <v>2325</v>
      </c>
      <c r="U792" s="1" t="s">
        <v>495</v>
      </c>
      <c r="AA792" s="1" t="s">
        <v>2326</v>
      </c>
      <c r="AH792" s="9">
        <v>44384</v>
      </c>
      <c r="AI792" s="9" t="s">
        <v>19</v>
      </c>
      <c r="AJ792" s="1" t="s">
        <v>170</v>
      </c>
      <c r="AK792" s="1" t="s">
        <v>174</v>
      </c>
      <c r="BA792" s="1" t="s">
        <v>50</v>
      </c>
      <c r="BB792" s="1" t="s">
        <v>424</v>
      </c>
      <c r="BD792" s="1" t="b">
        <v>0</v>
      </c>
    </row>
    <row r="793" spans="1:56" ht="41.15" customHeight="1" x14ac:dyDescent="0.35">
      <c r="A793" s="1" t="s">
        <v>2364</v>
      </c>
      <c r="B793" s="1" t="s">
        <v>451</v>
      </c>
      <c r="C793" s="1" t="s">
        <v>2319</v>
      </c>
      <c r="E793" s="1" t="s">
        <v>2320</v>
      </c>
      <c r="G793" s="1" t="s">
        <v>2365</v>
      </c>
      <c r="H793" s="1" t="s">
        <v>2322</v>
      </c>
      <c r="I793" s="1" t="s">
        <v>43</v>
      </c>
      <c r="J793" s="1" t="s">
        <v>27</v>
      </c>
      <c r="K793" s="1" t="s">
        <v>2323</v>
      </c>
      <c r="L793" s="1" t="s">
        <v>27</v>
      </c>
      <c r="N793" s="1" t="s">
        <v>568</v>
      </c>
      <c r="O793" s="1" t="s">
        <v>491</v>
      </c>
      <c r="P793" s="1" t="s">
        <v>2324</v>
      </c>
      <c r="T793" s="1" t="s">
        <v>2325</v>
      </c>
      <c r="U793" s="1" t="s">
        <v>495</v>
      </c>
      <c r="AA793" s="1" t="s">
        <v>2326</v>
      </c>
      <c r="AH793" s="9">
        <v>44384</v>
      </c>
      <c r="AI793" s="9" t="s">
        <v>19</v>
      </c>
      <c r="AJ793" s="1" t="s">
        <v>170</v>
      </c>
      <c r="AK793" s="1" t="s">
        <v>174</v>
      </c>
      <c r="BA793" s="1" t="s">
        <v>50</v>
      </c>
      <c r="BB793" s="1" t="s">
        <v>424</v>
      </c>
      <c r="BD793" s="1" t="b">
        <v>0</v>
      </c>
    </row>
    <row r="794" spans="1:56" ht="49" customHeight="1" x14ac:dyDescent="0.35">
      <c r="A794" s="1" t="s">
        <v>2366</v>
      </c>
      <c r="B794" s="1" t="s">
        <v>451</v>
      </c>
      <c r="C794" s="1" t="s">
        <v>2319</v>
      </c>
      <c r="E794" s="1" t="s">
        <v>2320</v>
      </c>
      <c r="G794" s="1" t="s">
        <v>2367</v>
      </c>
      <c r="H794" s="1" t="s">
        <v>2322</v>
      </c>
      <c r="I794" s="1" t="s">
        <v>43</v>
      </c>
      <c r="J794" s="1" t="s">
        <v>27</v>
      </c>
      <c r="K794" s="1" t="s">
        <v>2323</v>
      </c>
      <c r="L794" s="1" t="s">
        <v>27</v>
      </c>
      <c r="N794" s="1" t="s">
        <v>568</v>
      </c>
      <c r="O794" s="1" t="s">
        <v>491</v>
      </c>
      <c r="P794" s="1" t="s">
        <v>2324</v>
      </c>
      <c r="T794" s="1" t="s">
        <v>2325</v>
      </c>
      <c r="U794" s="1" t="s">
        <v>495</v>
      </c>
      <c r="AA794" s="1" t="s">
        <v>2326</v>
      </c>
      <c r="AH794" s="9">
        <v>44384</v>
      </c>
      <c r="AI794" s="9" t="s">
        <v>19</v>
      </c>
      <c r="AJ794" s="1" t="s">
        <v>170</v>
      </c>
      <c r="AK794" s="1" t="s">
        <v>174</v>
      </c>
      <c r="AL794" s="1" t="s">
        <v>348</v>
      </c>
      <c r="BA794" s="1" t="s">
        <v>50</v>
      </c>
      <c r="BB794" s="1" t="s">
        <v>424</v>
      </c>
      <c r="BD794" s="1" t="b">
        <v>0</v>
      </c>
    </row>
    <row r="795" spans="1:56" ht="59.15" customHeight="1" x14ac:dyDescent="0.35">
      <c r="A795" s="1" t="s">
        <v>2368</v>
      </c>
      <c r="B795" s="1" t="s">
        <v>451</v>
      </c>
      <c r="C795" s="1" t="s">
        <v>2319</v>
      </c>
      <c r="E795" s="1" t="s">
        <v>2320</v>
      </c>
      <c r="G795" s="1" t="s">
        <v>2369</v>
      </c>
      <c r="H795" s="1" t="s">
        <v>2322</v>
      </c>
      <c r="I795" s="1" t="s">
        <v>43</v>
      </c>
      <c r="J795" s="1" t="s">
        <v>27</v>
      </c>
      <c r="K795" s="1" t="s">
        <v>2323</v>
      </c>
      <c r="L795" s="1" t="s">
        <v>27</v>
      </c>
      <c r="N795" s="1" t="s">
        <v>568</v>
      </c>
      <c r="O795" s="1" t="s">
        <v>491</v>
      </c>
      <c r="P795" s="1" t="s">
        <v>2324</v>
      </c>
      <c r="T795" s="1" t="s">
        <v>2325</v>
      </c>
      <c r="U795" s="1" t="s">
        <v>495</v>
      </c>
      <c r="AA795" s="1" t="s">
        <v>2326</v>
      </c>
      <c r="AH795" s="9">
        <v>44384</v>
      </c>
      <c r="AI795" s="9" t="s">
        <v>19</v>
      </c>
      <c r="AJ795" s="1" t="s">
        <v>170</v>
      </c>
      <c r="AK795" s="1" t="s">
        <v>174</v>
      </c>
      <c r="AL795" s="1" t="s">
        <v>348</v>
      </c>
      <c r="BA795" s="1" t="s">
        <v>50</v>
      </c>
      <c r="BB795" s="1" t="s">
        <v>424</v>
      </c>
      <c r="BD795" s="1" t="b">
        <v>0</v>
      </c>
    </row>
    <row r="796" spans="1:56" ht="39" customHeight="1" x14ac:dyDescent="0.35">
      <c r="A796" s="1" t="s">
        <v>2370</v>
      </c>
      <c r="B796" s="1" t="s">
        <v>451</v>
      </c>
      <c r="C796" s="1" t="s">
        <v>2319</v>
      </c>
      <c r="E796" s="1" t="s">
        <v>2320</v>
      </c>
      <c r="G796" s="1" t="s">
        <v>2371</v>
      </c>
      <c r="H796" s="1" t="s">
        <v>2322</v>
      </c>
      <c r="I796" s="1" t="s">
        <v>43</v>
      </c>
      <c r="J796" s="1" t="s">
        <v>27</v>
      </c>
      <c r="K796" s="1" t="s">
        <v>2323</v>
      </c>
      <c r="L796" s="1" t="s">
        <v>27</v>
      </c>
      <c r="N796" s="1" t="s">
        <v>568</v>
      </c>
      <c r="O796" s="1" t="s">
        <v>491</v>
      </c>
      <c r="P796" s="1" t="s">
        <v>2324</v>
      </c>
      <c r="T796" s="1" t="s">
        <v>2325</v>
      </c>
      <c r="U796" s="1" t="s">
        <v>495</v>
      </c>
      <c r="AA796" s="1" t="s">
        <v>2326</v>
      </c>
      <c r="AH796" s="9">
        <v>44384</v>
      </c>
      <c r="AI796" s="9" t="s">
        <v>19</v>
      </c>
      <c r="AJ796" s="1" t="s">
        <v>170</v>
      </c>
      <c r="AK796" s="1" t="s">
        <v>174</v>
      </c>
      <c r="AL796" s="1" t="s">
        <v>50</v>
      </c>
      <c r="AM796" s="1" t="s">
        <v>58</v>
      </c>
      <c r="AN796" s="1" t="s">
        <v>186</v>
      </c>
      <c r="BA796" s="1" t="s">
        <v>50</v>
      </c>
      <c r="BB796" s="1" t="s">
        <v>424</v>
      </c>
      <c r="BD796" s="1" t="b">
        <v>0</v>
      </c>
    </row>
    <row r="797" spans="1:56" ht="46" customHeight="1" x14ac:dyDescent="0.35">
      <c r="A797" s="1" t="s">
        <v>2372</v>
      </c>
      <c r="B797" s="1" t="s">
        <v>451</v>
      </c>
      <c r="C797" s="1" t="s">
        <v>2319</v>
      </c>
      <c r="E797" s="1" t="s">
        <v>2320</v>
      </c>
      <c r="G797" s="1" t="s">
        <v>2373</v>
      </c>
      <c r="H797" s="1" t="s">
        <v>2322</v>
      </c>
      <c r="I797" s="1" t="s">
        <v>43</v>
      </c>
      <c r="J797" s="1" t="s">
        <v>27</v>
      </c>
      <c r="K797" s="1" t="s">
        <v>2323</v>
      </c>
      <c r="L797" s="1" t="s">
        <v>27</v>
      </c>
      <c r="N797" s="1" t="s">
        <v>568</v>
      </c>
      <c r="O797" s="1" t="s">
        <v>491</v>
      </c>
      <c r="P797" s="1" t="s">
        <v>2324</v>
      </c>
      <c r="T797" s="1" t="s">
        <v>2325</v>
      </c>
      <c r="U797" s="1" t="s">
        <v>495</v>
      </c>
      <c r="AA797" s="1" t="s">
        <v>2326</v>
      </c>
      <c r="AH797" s="9">
        <v>44384</v>
      </c>
      <c r="AI797" s="9" t="s">
        <v>19</v>
      </c>
      <c r="AJ797" s="1" t="s">
        <v>170</v>
      </c>
      <c r="AK797" s="1" t="s">
        <v>174</v>
      </c>
      <c r="BA797" s="1" t="s">
        <v>50</v>
      </c>
      <c r="BB797" s="1" t="s">
        <v>424</v>
      </c>
      <c r="BD797" s="1" t="b">
        <v>0</v>
      </c>
    </row>
    <row r="798" spans="1:56" ht="61" customHeight="1" x14ac:dyDescent="0.35">
      <c r="A798" s="1" t="s">
        <v>2374</v>
      </c>
      <c r="B798" s="1" t="s">
        <v>451</v>
      </c>
      <c r="C798" s="1" t="s">
        <v>2319</v>
      </c>
      <c r="E798" s="1" t="s">
        <v>2320</v>
      </c>
      <c r="G798" s="1" t="s">
        <v>2375</v>
      </c>
      <c r="H798" s="1" t="s">
        <v>2322</v>
      </c>
      <c r="I798" s="1" t="s">
        <v>43</v>
      </c>
      <c r="J798" s="1" t="s">
        <v>27</v>
      </c>
      <c r="K798" s="1" t="s">
        <v>2323</v>
      </c>
      <c r="L798" s="1" t="s">
        <v>27</v>
      </c>
      <c r="N798" s="1" t="s">
        <v>568</v>
      </c>
      <c r="O798" s="1" t="s">
        <v>491</v>
      </c>
      <c r="P798" s="1" t="s">
        <v>2324</v>
      </c>
      <c r="T798" s="1" t="s">
        <v>2325</v>
      </c>
      <c r="U798" s="1" t="s">
        <v>495</v>
      </c>
      <c r="AA798" s="1" t="s">
        <v>2326</v>
      </c>
      <c r="AH798" s="9">
        <v>44384</v>
      </c>
      <c r="AI798" s="9" t="s">
        <v>19</v>
      </c>
      <c r="AJ798" s="1" t="s">
        <v>170</v>
      </c>
      <c r="AK798" s="1" t="s">
        <v>174</v>
      </c>
      <c r="BA798" s="1" t="s">
        <v>50</v>
      </c>
      <c r="BB798" s="1" t="s">
        <v>424</v>
      </c>
      <c r="BD798" s="1" t="b">
        <v>0</v>
      </c>
    </row>
    <row r="799" spans="1:56" ht="51" customHeight="1" x14ac:dyDescent="0.35">
      <c r="A799" s="1" t="s">
        <v>2376</v>
      </c>
      <c r="B799" s="1" t="s">
        <v>451</v>
      </c>
      <c r="C799" s="1" t="s">
        <v>2319</v>
      </c>
      <c r="E799" s="1" t="s">
        <v>2328</v>
      </c>
      <c r="G799" s="1" t="s">
        <v>2377</v>
      </c>
      <c r="H799" s="1" t="s">
        <v>2322</v>
      </c>
      <c r="I799" s="1" t="s">
        <v>43</v>
      </c>
      <c r="J799" s="1" t="s">
        <v>27</v>
      </c>
      <c r="K799" s="1" t="s">
        <v>2330</v>
      </c>
      <c r="L799" s="1" t="s">
        <v>27</v>
      </c>
      <c r="N799" s="1" t="s">
        <v>568</v>
      </c>
      <c r="O799" s="1" t="s">
        <v>418</v>
      </c>
      <c r="P799" s="1" t="s">
        <v>2331</v>
      </c>
      <c r="T799" s="1" t="s">
        <v>2332</v>
      </c>
      <c r="U799" s="1" t="s">
        <v>572</v>
      </c>
      <c r="V799" s="1" t="s">
        <v>681</v>
      </c>
      <c r="AA799" s="1" t="s">
        <v>2326</v>
      </c>
      <c r="AH799" s="9">
        <v>44385</v>
      </c>
      <c r="AI799" s="9" t="s">
        <v>19</v>
      </c>
      <c r="AJ799" s="1" t="s">
        <v>170</v>
      </c>
      <c r="AK799" s="1" t="s">
        <v>174</v>
      </c>
      <c r="BA799" s="1" t="s">
        <v>50</v>
      </c>
      <c r="BB799" s="1" t="s">
        <v>424</v>
      </c>
      <c r="BD799" s="1" t="b">
        <v>0</v>
      </c>
    </row>
    <row r="800" spans="1:56" ht="51" customHeight="1" x14ac:dyDescent="0.35">
      <c r="A800" s="1" t="s">
        <v>2378</v>
      </c>
      <c r="B800" s="1" t="s">
        <v>451</v>
      </c>
      <c r="C800" s="1" t="s">
        <v>2319</v>
      </c>
      <c r="E800" s="1" t="s">
        <v>2328</v>
      </c>
      <c r="G800" s="1" t="s">
        <v>2379</v>
      </c>
      <c r="H800" s="1" t="s">
        <v>2322</v>
      </c>
      <c r="I800" s="1" t="s">
        <v>43</v>
      </c>
      <c r="J800" s="1" t="s">
        <v>27</v>
      </c>
      <c r="K800" s="1" t="s">
        <v>2330</v>
      </c>
      <c r="L800" s="1" t="s">
        <v>27</v>
      </c>
      <c r="N800" s="1" t="s">
        <v>568</v>
      </c>
      <c r="O800" s="1" t="s">
        <v>418</v>
      </c>
      <c r="P800" s="1" t="s">
        <v>2331</v>
      </c>
      <c r="T800" s="1" t="s">
        <v>2332</v>
      </c>
      <c r="U800" s="1" t="s">
        <v>572</v>
      </c>
      <c r="V800" s="1" t="s">
        <v>681</v>
      </c>
      <c r="AA800" s="1" t="s">
        <v>2326</v>
      </c>
      <c r="AH800" s="9">
        <v>44385</v>
      </c>
      <c r="AI800" s="9" t="s">
        <v>19</v>
      </c>
      <c r="AJ800" s="1" t="s">
        <v>170</v>
      </c>
      <c r="AK800" s="1" t="s">
        <v>174</v>
      </c>
      <c r="BA800" s="1" t="s">
        <v>50</v>
      </c>
      <c r="BB800" s="1" t="s">
        <v>424</v>
      </c>
      <c r="BD800" s="1" t="b">
        <v>0</v>
      </c>
    </row>
    <row r="801" spans="1:56" ht="44.15" customHeight="1" x14ac:dyDescent="0.35">
      <c r="A801" s="1" t="s">
        <v>2380</v>
      </c>
      <c r="B801" s="1" t="s">
        <v>451</v>
      </c>
      <c r="C801" s="1" t="s">
        <v>2319</v>
      </c>
      <c r="E801" s="1" t="s">
        <v>2328</v>
      </c>
      <c r="G801" s="1" t="s">
        <v>2381</v>
      </c>
      <c r="H801" s="1" t="s">
        <v>2322</v>
      </c>
      <c r="I801" s="1" t="s">
        <v>43</v>
      </c>
      <c r="J801" s="1" t="s">
        <v>27</v>
      </c>
      <c r="K801" s="1" t="s">
        <v>2330</v>
      </c>
      <c r="L801" s="1" t="s">
        <v>27</v>
      </c>
      <c r="N801" s="1" t="s">
        <v>568</v>
      </c>
      <c r="O801" s="1" t="s">
        <v>418</v>
      </c>
      <c r="P801" s="1" t="s">
        <v>2331</v>
      </c>
      <c r="T801" s="1" t="s">
        <v>2332</v>
      </c>
      <c r="U801" s="1" t="s">
        <v>572</v>
      </c>
      <c r="V801" s="1" t="s">
        <v>681</v>
      </c>
      <c r="AA801" s="1" t="s">
        <v>2326</v>
      </c>
      <c r="AH801" s="9">
        <v>44385</v>
      </c>
      <c r="AI801" s="9" t="s">
        <v>19</v>
      </c>
      <c r="AJ801" s="1" t="s">
        <v>170</v>
      </c>
      <c r="AK801" s="1" t="s">
        <v>174</v>
      </c>
      <c r="BA801" s="1" t="s">
        <v>50</v>
      </c>
      <c r="BB801" s="1" t="s">
        <v>424</v>
      </c>
      <c r="BD801" s="1" t="b">
        <v>0</v>
      </c>
    </row>
    <row r="802" spans="1:56" ht="44.15" customHeight="1" x14ac:dyDescent="0.35">
      <c r="A802" s="1" t="s">
        <v>2382</v>
      </c>
      <c r="B802" s="1" t="s">
        <v>451</v>
      </c>
      <c r="C802" s="1" t="s">
        <v>2319</v>
      </c>
      <c r="E802" s="1" t="s">
        <v>2328</v>
      </c>
      <c r="G802" s="1" t="s">
        <v>2383</v>
      </c>
      <c r="H802" s="1" t="s">
        <v>2322</v>
      </c>
      <c r="I802" s="1" t="s">
        <v>43</v>
      </c>
      <c r="J802" s="1" t="s">
        <v>27</v>
      </c>
      <c r="K802" s="1" t="s">
        <v>2330</v>
      </c>
      <c r="L802" s="1" t="s">
        <v>27</v>
      </c>
      <c r="N802" s="1" t="s">
        <v>568</v>
      </c>
      <c r="O802" s="1" t="s">
        <v>418</v>
      </c>
      <c r="P802" s="1" t="s">
        <v>2331</v>
      </c>
      <c r="T802" s="1" t="s">
        <v>2332</v>
      </c>
      <c r="U802" s="1" t="s">
        <v>572</v>
      </c>
      <c r="V802" s="1" t="s">
        <v>681</v>
      </c>
      <c r="AA802" s="1" t="s">
        <v>2326</v>
      </c>
      <c r="AH802" s="9">
        <v>44385</v>
      </c>
      <c r="AI802" s="9" t="s">
        <v>19</v>
      </c>
      <c r="AJ802" s="1" t="s">
        <v>170</v>
      </c>
      <c r="AK802" s="1" t="s">
        <v>174</v>
      </c>
      <c r="BA802" s="1" t="s">
        <v>50</v>
      </c>
      <c r="BB802" s="1" t="s">
        <v>424</v>
      </c>
      <c r="BD802" s="1" t="b">
        <v>0</v>
      </c>
    </row>
    <row r="803" spans="1:56" ht="44.15" customHeight="1" x14ac:dyDescent="0.35">
      <c r="A803" s="1" t="s">
        <v>2384</v>
      </c>
      <c r="B803" s="1" t="s">
        <v>451</v>
      </c>
      <c r="C803" s="1" t="s">
        <v>2319</v>
      </c>
      <c r="E803" s="1" t="s">
        <v>2328</v>
      </c>
      <c r="G803" s="1" t="s">
        <v>2385</v>
      </c>
      <c r="H803" s="1" t="s">
        <v>2322</v>
      </c>
      <c r="I803" s="1" t="s">
        <v>43</v>
      </c>
      <c r="J803" s="1" t="s">
        <v>27</v>
      </c>
      <c r="K803" s="1" t="s">
        <v>2330</v>
      </c>
      <c r="L803" s="1" t="s">
        <v>27</v>
      </c>
      <c r="N803" s="1" t="s">
        <v>568</v>
      </c>
      <c r="O803" s="1" t="s">
        <v>418</v>
      </c>
      <c r="P803" s="1" t="s">
        <v>2331</v>
      </c>
      <c r="T803" s="1" t="s">
        <v>2332</v>
      </c>
      <c r="U803" s="1" t="s">
        <v>572</v>
      </c>
      <c r="V803" s="1" t="s">
        <v>681</v>
      </c>
      <c r="AA803" s="1" t="s">
        <v>2326</v>
      </c>
      <c r="AH803" s="9">
        <v>44385</v>
      </c>
      <c r="AI803" s="9" t="s">
        <v>19</v>
      </c>
      <c r="AJ803" s="1" t="s">
        <v>170</v>
      </c>
      <c r="AK803" s="1" t="s">
        <v>174</v>
      </c>
      <c r="BA803" s="1" t="s">
        <v>50</v>
      </c>
      <c r="BB803" s="1" t="s">
        <v>424</v>
      </c>
      <c r="BD803" s="1" t="b">
        <v>0</v>
      </c>
    </row>
    <row r="804" spans="1:56" ht="61" customHeight="1" x14ac:dyDescent="0.35">
      <c r="A804" s="1" t="s">
        <v>2386</v>
      </c>
      <c r="B804" s="1" t="s">
        <v>451</v>
      </c>
      <c r="C804" s="1" t="s">
        <v>2319</v>
      </c>
      <c r="E804" s="1" t="s">
        <v>2328</v>
      </c>
      <c r="G804" s="1" t="s">
        <v>2387</v>
      </c>
      <c r="H804" s="1" t="s">
        <v>2322</v>
      </c>
      <c r="I804" s="1" t="s">
        <v>43</v>
      </c>
      <c r="J804" s="1" t="s">
        <v>27</v>
      </c>
      <c r="K804" s="1" t="s">
        <v>2330</v>
      </c>
      <c r="L804" s="1" t="s">
        <v>27</v>
      </c>
      <c r="N804" s="1" t="s">
        <v>568</v>
      </c>
      <c r="O804" s="1" t="s">
        <v>418</v>
      </c>
      <c r="P804" s="1" t="s">
        <v>2331</v>
      </c>
      <c r="T804" s="1" t="s">
        <v>2332</v>
      </c>
      <c r="U804" s="1" t="s">
        <v>572</v>
      </c>
      <c r="V804" s="1" t="s">
        <v>681</v>
      </c>
      <c r="AA804" s="1" t="s">
        <v>2326</v>
      </c>
      <c r="AH804" s="9">
        <v>44385</v>
      </c>
      <c r="AI804" s="9" t="s">
        <v>19</v>
      </c>
      <c r="AJ804" s="1" t="s">
        <v>170</v>
      </c>
      <c r="AK804" s="1" t="s">
        <v>174</v>
      </c>
      <c r="AL804" s="1" t="s">
        <v>325</v>
      </c>
      <c r="BA804" s="1" t="s">
        <v>50</v>
      </c>
      <c r="BB804" s="1" t="s">
        <v>424</v>
      </c>
      <c r="BD804" s="1" t="b">
        <v>0</v>
      </c>
    </row>
    <row r="805" spans="1:56" ht="49" customHeight="1" x14ac:dyDescent="0.35">
      <c r="A805" s="1" t="s">
        <v>2388</v>
      </c>
      <c r="B805" s="1" t="s">
        <v>451</v>
      </c>
      <c r="C805" s="1" t="s">
        <v>2319</v>
      </c>
      <c r="E805" s="1" t="s">
        <v>2328</v>
      </c>
      <c r="G805" s="1" t="s">
        <v>2389</v>
      </c>
      <c r="H805" s="1" t="s">
        <v>2322</v>
      </c>
      <c r="I805" s="1" t="s">
        <v>43</v>
      </c>
      <c r="J805" s="1" t="s">
        <v>27</v>
      </c>
      <c r="K805" s="1" t="s">
        <v>2330</v>
      </c>
      <c r="L805" s="1" t="s">
        <v>27</v>
      </c>
      <c r="N805" s="1" t="s">
        <v>568</v>
      </c>
      <c r="O805" s="1" t="s">
        <v>418</v>
      </c>
      <c r="P805" s="1" t="s">
        <v>2331</v>
      </c>
      <c r="T805" s="1" t="s">
        <v>2332</v>
      </c>
      <c r="U805" s="1" t="s">
        <v>572</v>
      </c>
      <c r="V805" s="1" t="s">
        <v>681</v>
      </c>
      <c r="AA805" s="1" t="s">
        <v>2326</v>
      </c>
      <c r="AH805" s="9">
        <v>44385</v>
      </c>
      <c r="AI805" s="9" t="s">
        <v>19</v>
      </c>
      <c r="AJ805" s="1" t="s">
        <v>170</v>
      </c>
      <c r="AK805" s="1" t="s">
        <v>174</v>
      </c>
      <c r="BA805" s="1" t="s">
        <v>50</v>
      </c>
      <c r="BB805" s="1" t="s">
        <v>424</v>
      </c>
      <c r="BD805" s="1" t="b">
        <v>0</v>
      </c>
    </row>
    <row r="806" spans="1:56" ht="54" customHeight="1" x14ac:dyDescent="0.35">
      <c r="A806" s="1" t="s">
        <v>2390</v>
      </c>
      <c r="B806" s="1" t="s">
        <v>451</v>
      </c>
      <c r="C806" s="1" t="s">
        <v>2319</v>
      </c>
      <c r="E806" s="1" t="s">
        <v>2328</v>
      </c>
      <c r="G806" s="1" t="s">
        <v>2391</v>
      </c>
      <c r="H806" s="1" t="s">
        <v>2322</v>
      </c>
      <c r="I806" s="1" t="s">
        <v>43</v>
      </c>
      <c r="J806" s="1" t="s">
        <v>27</v>
      </c>
      <c r="K806" s="1" t="s">
        <v>2330</v>
      </c>
      <c r="L806" s="1" t="s">
        <v>27</v>
      </c>
      <c r="N806" s="1" t="s">
        <v>568</v>
      </c>
      <c r="O806" s="1" t="s">
        <v>418</v>
      </c>
      <c r="P806" s="1" t="s">
        <v>2331</v>
      </c>
      <c r="T806" s="1" t="s">
        <v>2332</v>
      </c>
      <c r="U806" s="1" t="s">
        <v>572</v>
      </c>
      <c r="V806" s="1" t="s">
        <v>681</v>
      </c>
      <c r="AA806" s="1" t="s">
        <v>2326</v>
      </c>
      <c r="AH806" s="9">
        <v>44385</v>
      </c>
      <c r="AI806" s="9" t="s">
        <v>19</v>
      </c>
      <c r="AJ806" s="1" t="s">
        <v>170</v>
      </c>
      <c r="AK806" s="1" t="s">
        <v>174</v>
      </c>
      <c r="BA806" s="1" t="s">
        <v>50</v>
      </c>
      <c r="BB806" s="1" t="s">
        <v>424</v>
      </c>
      <c r="BD806" s="1" t="b">
        <v>0</v>
      </c>
    </row>
    <row r="807" spans="1:56" ht="64" customHeight="1" x14ac:dyDescent="0.35">
      <c r="A807" s="1" t="s">
        <v>2392</v>
      </c>
      <c r="B807" s="1" t="s">
        <v>451</v>
      </c>
      <c r="C807" s="1" t="s">
        <v>2319</v>
      </c>
      <c r="E807" s="1" t="s">
        <v>2334</v>
      </c>
      <c r="G807" s="1" t="s">
        <v>2393</v>
      </c>
      <c r="H807" s="1" t="s">
        <v>2322</v>
      </c>
      <c r="I807" s="1" t="s">
        <v>43</v>
      </c>
      <c r="J807" s="1" t="s">
        <v>27</v>
      </c>
      <c r="K807" s="1" t="s">
        <v>2330</v>
      </c>
      <c r="L807" s="1" t="s">
        <v>27</v>
      </c>
      <c r="N807" s="1" t="s">
        <v>568</v>
      </c>
      <c r="O807" s="1" t="s">
        <v>418</v>
      </c>
      <c r="P807" s="1" t="s">
        <v>2331</v>
      </c>
      <c r="T807" s="1" t="s">
        <v>2332</v>
      </c>
      <c r="U807" s="1" t="s">
        <v>572</v>
      </c>
      <c r="V807" s="1" t="s">
        <v>681</v>
      </c>
      <c r="AA807" s="1" t="s">
        <v>2326</v>
      </c>
      <c r="AH807" s="9">
        <v>44386</v>
      </c>
      <c r="AI807" s="9" t="s">
        <v>19</v>
      </c>
      <c r="AJ807" s="1" t="s">
        <v>170</v>
      </c>
      <c r="BA807" s="1" t="s">
        <v>50</v>
      </c>
      <c r="BB807" s="1" t="s">
        <v>424</v>
      </c>
      <c r="BD807" s="1" t="b">
        <v>0</v>
      </c>
    </row>
    <row r="808" spans="1:56" ht="59.15" customHeight="1" x14ac:dyDescent="0.35">
      <c r="A808" s="1" t="s">
        <v>2394</v>
      </c>
      <c r="B808" s="1" t="s">
        <v>451</v>
      </c>
      <c r="C808" s="1" t="s">
        <v>2319</v>
      </c>
      <c r="E808" s="1" t="s">
        <v>2334</v>
      </c>
      <c r="G808" s="1" t="s">
        <v>2395</v>
      </c>
      <c r="H808" s="1" t="s">
        <v>2322</v>
      </c>
      <c r="I808" s="1" t="s">
        <v>43</v>
      </c>
      <c r="J808" s="1" t="s">
        <v>27</v>
      </c>
      <c r="K808" s="1" t="s">
        <v>2330</v>
      </c>
      <c r="L808" s="1" t="s">
        <v>27</v>
      </c>
      <c r="N808" s="1" t="s">
        <v>568</v>
      </c>
      <c r="O808" s="1" t="s">
        <v>418</v>
      </c>
      <c r="P808" s="1" t="s">
        <v>2331</v>
      </c>
      <c r="T808" s="1" t="s">
        <v>2332</v>
      </c>
      <c r="U808" s="1" t="s">
        <v>572</v>
      </c>
      <c r="V808" s="1" t="s">
        <v>681</v>
      </c>
      <c r="AA808" s="1" t="s">
        <v>2326</v>
      </c>
      <c r="AH808" s="9">
        <v>44386</v>
      </c>
      <c r="AI808" s="9" t="s">
        <v>19</v>
      </c>
      <c r="AJ808" s="1" t="s">
        <v>170</v>
      </c>
      <c r="AK808" s="1" t="s">
        <v>174</v>
      </c>
      <c r="BA808" s="1" t="s">
        <v>50</v>
      </c>
      <c r="BB808" s="1" t="s">
        <v>424</v>
      </c>
      <c r="BD808" s="1" t="b">
        <v>0</v>
      </c>
    </row>
    <row r="809" spans="1:56" ht="61" customHeight="1" x14ac:dyDescent="0.35">
      <c r="A809" s="1" t="s">
        <v>2396</v>
      </c>
      <c r="B809" s="1" t="s">
        <v>451</v>
      </c>
      <c r="C809" s="1" t="s">
        <v>2319</v>
      </c>
      <c r="E809" s="1" t="s">
        <v>2334</v>
      </c>
      <c r="G809" s="1" t="s">
        <v>2397</v>
      </c>
      <c r="H809" s="1" t="s">
        <v>2322</v>
      </c>
      <c r="I809" s="1" t="s">
        <v>43</v>
      </c>
      <c r="J809" s="1" t="s">
        <v>27</v>
      </c>
      <c r="K809" s="1" t="s">
        <v>2330</v>
      </c>
      <c r="L809" s="1" t="s">
        <v>27</v>
      </c>
      <c r="N809" s="1" t="s">
        <v>568</v>
      </c>
      <c r="O809" s="1" t="s">
        <v>418</v>
      </c>
      <c r="P809" s="1" t="s">
        <v>2331</v>
      </c>
      <c r="T809" s="1" t="s">
        <v>2332</v>
      </c>
      <c r="U809" s="1" t="s">
        <v>572</v>
      </c>
      <c r="V809" s="1" t="s">
        <v>681</v>
      </c>
      <c r="AA809" s="1" t="s">
        <v>2326</v>
      </c>
      <c r="AH809" s="9">
        <v>44386</v>
      </c>
      <c r="AI809" s="9" t="s">
        <v>19</v>
      </c>
      <c r="AJ809" s="1" t="s">
        <v>170</v>
      </c>
      <c r="AK809" s="1" t="s">
        <v>174</v>
      </c>
      <c r="AL809" s="1" t="s">
        <v>325</v>
      </c>
      <c r="BA809" s="1" t="s">
        <v>50</v>
      </c>
      <c r="BB809" s="1" t="s">
        <v>424</v>
      </c>
      <c r="BD809" s="1" t="b">
        <v>0</v>
      </c>
    </row>
    <row r="810" spans="1:56" ht="49" customHeight="1" x14ac:dyDescent="0.35">
      <c r="A810" s="1" t="s">
        <v>2398</v>
      </c>
      <c r="B810" s="1" t="s">
        <v>451</v>
      </c>
      <c r="C810" s="1" t="s">
        <v>2319</v>
      </c>
      <c r="E810" s="1" t="s">
        <v>2334</v>
      </c>
      <c r="G810" s="1" t="s">
        <v>2399</v>
      </c>
      <c r="H810" s="1" t="s">
        <v>2322</v>
      </c>
      <c r="I810" s="1" t="s">
        <v>43</v>
      </c>
      <c r="J810" s="1" t="s">
        <v>27</v>
      </c>
      <c r="K810" s="1" t="s">
        <v>2330</v>
      </c>
      <c r="L810" s="1" t="s">
        <v>27</v>
      </c>
      <c r="N810" s="1" t="s">
        <v>568</v>
      </c>
      <c r="O810" s="1" t="s">
        <v>418</v>
      </c>
      <c r="P810" s="1" t="s">
        <v>2331</v>
      </c>
      <c r="T810" s="1" t="s">
        <v>2332</v>
      </c>
      <c r="U810" s="1" t="s">
        <v>572</v>
      </c>
      <c r="V810" s="1" t="s">
        <v>681</v>
      </c>
      <c r="AA810" s="1" t="s">
        <v>2326</v>
      </c>
      <c r="AH810" s="9">
        <v>44386</v>
      </c>
      <c r="AI810" s="9" t="s">
        <v>19</v>
      </c>
      <c r="AJ810" s="1" t="s">
        <v>170</v>
      </c>
      <c r="AK810" s="1" t="s">
        <v>174</v>
      </c>
      <c r="AL810" s="1" t="s">
        <v>325</v>
      </c>
      <c r="BA810" s="1" t="s">
        <v>50</v>
      </c>
      <c r="BB810" s="1" t="s">
        <v>424</v>
      </c>
      <c r="BD810" s="1" t="b">
        <v>0</v>
      </c>
    </row>
    <row r="811" spans="1:56" ht="61" customHeight="1" x14ac:dyDescent="0.35">
      <c r="A811" s="1" t="s">
        <v>2400</v>
      </c>
      <c r="B811" s="1" t="s">
        <v>451</v>
      </c>
      <c r="C811" s="1" t="s">
        <v>2319</v>
      </c>
      <c r="E811" s="1" t="s">
        <v>2334</v>
      </c>
      <c r="G811" s="1" t="s">
        <v>2401</v>
      </c>
      <c r="H811" s="1" t="s">
        <v>2322</v>
      </c>
      <c r="I811" s="1" t="s">
        <v>43</v>
      </c>
      <c r="J811" s="1" t="s">
        <v>27</v>
      </c>
      <c r="K811" s="1" t="s">
        <v>2330</v>
      </c>
      <c r="L811" s="1" t="s">
        <v>27</v>
      </c>
      <c r="N811" s="1" t="s">
        <v>568</v>
      </c>
      <c r="O811" s="1" t="s">
        <v>418</v>
      </c>
      <c r="P811" s="1" t="s">
        <v>2331</v>
      </c>
      <c r="T811" s="1" t="s">
        <v>2332</v>
      </c>
      <c r="U811" s="1" t="s">
        <v>572</v>
      </c>
      <c r="V811" s="1" t="s">
        <v>681</v>
      </c>
      <c r="AA811" s="1" t="s">
        <v>2326</v>
      </c>
      <c r="AH811" s="9">
        <v>44386</v>
      </c>
      <c r="AI811" s="9" t="s">
        <v>19</v>
      </c>
      <c r="AJ811" s="1" t="s">
        <v>170</v>
      </c>
      <c r="AK811" s="1" t="s">
        <v>174</v>
      </c>
      <c r="BA811" s="1" t="s">
        <v>50</v>
      </c>
      <c r="BB811" s="1" t="s">
        <v>424</v>
      </c>
      <c r="BD811" s="1" t="b">
        <v>0</v>
      </c>
    </row>
    <row r="812" spans="1:56" ht="69" customHeight="1" x14ac:dyDescent="0.35">
      <c r="A812" s="1" t="s">
        <v>2402</v>
      </c>
      <c r="B812" s="1" t="s">
        <v>451</v>
      </c>
      <c r="C812" s="1" t="s">
        <v>2319</v>
      </c>
      <c r="E812" s="1" t="s">
        <v>2334</v>
      </c>
      <c r="G812" s="1" t="s">
        <v>2403</v>
      </c>
      <c r="H812" s="1" t="s">
        <v>2322</v>
      </c>
      <c r="I812" s="1" t="s">
        <v>43</v>
      </c>
      <c r="J812" s="1" t="s">
        <v>27</v>
      </c>
      <c r="K812" s="1" t="s">
        <v>2330</v>
      </c>
      <c r="L812" s="1" t="s">
        <v>27</v>
      </c>
      <c r="N812" s="1" t="s">
        <v>568</v>
      </c>
      <c r="O812" s="1" t="s">
        <v>418</v>
      </c>
      <c r="P812" s="1" t="s">
        <v>2331</v>
      </c>
      <c r="T812" s="1" t="s">
        <v>2332</v>
      </c>
      <c r="U812" s="1" t="s">
        <v>572</v>
      </c>
      <c r="V812" s="1" t="s">
        <v>681</v>
      </c>
      <c r="AA812" s="1" t="s">
        <v>2326</v>
      </c>
      <c r="AH812" s="9">
        <v>44386</v>
      </c>
      <c r="AI812" s="9" t="s">
        <v>19</v>
      </c>
      <c r="AJ812" s="1" t="s">
        <v>170</v>
      </c>
      <c r="BA812" s="1" t="s">
        <v>50</v>
      </c>
      <c r="BB812" s="1" t="s">
        <v>424</v>
      </c>
      <c r="BD812" s="1" t="b">
        <v>0</v>
      </c>
    </row>
    <row r="813" spans="1:56" ht="69" customHeight="1" x14ac:dyDescent="0.35">
      <c r="A813" s="1" t="s">
        <v>2404</v>
      </c>
      <c r="B813" s="1" t="s">
        <v>451</v>
      </c>
      <c r="C813" s="1" t="s">
        <v>2319</v>
      </c>
      <c r="E813" s="1" t="s">
        <v>2334</v>
      </c>
      <c r="G813" s="1" t="s">
        <v>2405</v>
      </c>
      <c r="H813" s="1" t="s">
        <v>2322</v>
      </c>
      <c r="I813" s="1" t="s">
        <v>43</v>
      </c>
      <c r="J813" s="1" t="s">
        <v>27</v>
      </c>
      <c r="K813" s="1" t="s">
        <v>2330</v>
      </c>
      <c r="L813" s="1" t="s">
        <v>27</v>
      </c>
      <c r="N813" s="1" t="s">
        <v>568</v>
      </c>
      <c r="O813" s="1" t="s">
        <v>418</v>
      </c>
      <c r="P813" s="1" t="s">
        <v>2331</v>
      </c>
      <c r="T813" s="1" t="s">
        <v>2332</v>
      </c>
      <c r="U813" s="1" t="s">
        <v>572</v>
      </c>
      <c r="V813" s="1" t="s">
        <v>681</v>
      </c>
      <c r="AA813" s="1" t="s">
        <v>2326</v>
      </c>
      <c r="AH813" s="9">
        <v>44386</v>
      </c>
      <c r="AI813" s="9" t="s">
        <v>19</v>
      </c>
      <c r="AJ813" s="1" t="s">
        <v>170</v>
      </c>
      <c r="BA813" s="1" t="s">
        <v>50</v>
      </c>
      <c r="BB813" s="1" t="s">
        <v>424</v>
      </c>
      <c r="BD813" s="1" t="b">
        <v>0</v>
      </c>
    </row>
    <row r="814" spans="1:56" ht="66" customHeight="1" x14ac:dyDescent="0.35">
      <c r="A814" s="1" t="s">
        <v>2406</v>
      </c>
      <c r="B814" s="1" t="s">
        <v>451</v>
      </c>
      <c r="C814" s="1" t="s">
        <v>2319</v>
      </c>
      <c r="E814" s="1" t="s">
        <v>2334</v>
      </c>
      <c r="G814" s="1" t="s">
        <v>2407</v>
      </c>
      <c r="H814" s="1" t="s">
        <v>2322</v>
      </c>
      <c r="I814" s="1" t="s">
        <v>43</v>
      </c>
      <c r="J814" s="1" t="s">
        <v>27</v>
      </c>
      <c r="K814" s="1" t="s">
        <v>2330</v>
      </c>
      <c r="L814" s="1" t="s">
        <v>27</v>
      </c>
      <c r="N814" s="1" t="s">
        <v>568</v>
      </c>
      <c r="O814" s="1" t="s">
        <v>418</v>
      </c>
      <c r="P814" s="1" t="s">
        <v>2331</v>
      </c>
      <c r="T814" s="1" t="s">
        <v>2332</v>
      </c>
      <c r="U814" s="1" t="s">
        <v>572</v>
      </c>
      <c r="V814" s="1" t="s">
        <v>681</v>
      </c>
      <c r="AA814" s="1" t="s">
        <v>2326</v>
      </c>
      <c r="AH814" s="9">
        <v>44386</v>
      </c>
      <c r="AI814" s="9" t="s">
        <v>19</v>
      </c>
      <c r="AJ814" s="1" t="s">
        <v>325</v>
      </c>
      <c r="BA814" s="1" t="s">
        <v>50</v>
      </c>
      <c r="BB814" s="1" t="s">
        <v>424</v>
      </c>
      <c r="BD814" s="1" t="b">
        <v>0</v>
      </c>
    </row>
    <row r="815" spans="1:56" ht="61" customHeight="1" x14ac:dyDescent="0.35">
      <c r="A815" s="1" t="s">
        <v>2408</v>
      </c>
      <c r="B815" s="1" t="s">
        <v>451</v>
      </c>
      <c r="C815" s="1" t="s">
        <v>2319</v>
      </c>
      <c r="E815" s="1" t="s">
        <v>2334</v>
      </c>
      <c r="G815" s="1" t="s">
        <v>2409</v>
      </c>
      <c r="H815" s="1" t="s">
        <v>2322</v>
      </c>
      <c r="I815" s="1" t="s">
        <v>43</v>
      </c>
      <c r="J815" s="1" t="s">
        <v>27</v>
      </c>
      <c r="K815" s="1" t="s">
        <v>2330</v>
      </c>
      <c r="L815" s="1" t="s">
        <v>27</v>
      </c>
      <c r="N815" s="1" t="s">
        <v>568</v>
      </c>
      <c r="O815" s="1" t="s">
        <v>418</v>
      </c>
      <c r="P815" s="1" t="s">
        <v>2331</v>
      </c>
      <c r="T815" s="1" t="s">
        <v>2332</v>
      </c>
      <c r="U815" s="1" t="s">
        <v>572</v>
      </c>
      <c r="V815" s="1" t="s">
        <v>681</v>
      </c>
      <c r="AA815" s="1" t="s">
        <v>2326</v>
      </c>
      <c r="AH815" s="9">
        <v>44386</v>
      </c>
      <c r="AI815" s="9" t="s">
        <v>19</v>
      </c>
      <c r="AJ815" s="1" t="s">
        <v>325</v>
      </c>
      <c r="BA815" s="1" t="s">
        <v>50</v>
      </c>
      <c r="BB815" s="1" t="s">
        <v>424</v>
      </c>
      <c r="BD815" s="1" t="b">
        <v>0</v>
      </c>
    </row>
    <row r="816" spans="1:56" ht="76" customHeight="1" x14ac:dyDescent="0.35">
      <c r="A816" s="1" t="s">
        <v>2410</v>
      </c>
      <c r="B816" s="1" t="s">
        <v>451</v>
      </c>
      <c r="C816" s="1" t="s">
        <v>2319</v>
      </c>
      <c r="E816" s="1" t="s">
        <v>2334</v>
      </c>
      <c r="G816" s="1" t="s">
        <v>2411</v>
      </c>
      <c r="H816" s="1" t="s">
        <v>2322</v>
      </c>
      <c r="I816" s="1" t="s">
        <v>43</v>
      </c>
      <c r="J816" s="1" t="s">
        <v>27</v>
      </c>
      <c r="K816" s="1" t="s">
        <v>2330</v>
      </c>
      <c r="L816" s="1" t="s">
        <v>27</v>
      </c>
      <c r="N816" s="1" t="s">
        <v>568</v>
      </c>
      <c r="O816" s="1" t="s">
        <v>418</v>
      </c>
      <c r="P816" s="1" t="s">
        <v>2331</v>
      </c>
      <c r="T816" s="1" t="s">
        <v>2332</v>
      </c>
      <c r="U816" s="1" t="s">
        <v>572</v>
      </c>
      <c r="V816" s="1" t="s">
        <v>681</v>
      </c>
      <c r="AA816" s="1" t="s">
        <v>2326</v>
      </c>
      <c r="AH816" s="9">
        <v>44386</v>
      </c>
      <c r="AI816" s="9" t="s">
        <v>19</v>
      </c>
      <c r="AJ816" s="1" t="s">
        <v>170</v>
      </c>
      <c r="BA816" s="1" t="s">
        <v>50</v>
      </c>
      <c r="BB816" s="1" t="s">
        <v>424</v>
      </c>
      <c r="BD816" s="1" t="b">
        <v>0</v>
      </c>
    </row>
    <row r="817" spans="1:56" ht="61" customHeight="1" x14ac:dyDescent="0.35">
      <c r="A817" s="1" t="s">
        <v>2412</v>
      </c>
      <c r="B817" s="1" t="s">
        <v>451</v>
      </c>
      <c r="C817" s="1" t="s">
        <v>2319</v>
      </c>
      <c r="E817" s="1" t="s">
        <v>2334</v>
      </c>
      <c r="G817" s="1" t="s">
        <v>2413</v>
      </c>
      <c r="H817" s="1" t="s">
        <v>2322</v>
      </c>
      <c r="I817" s="1" t="s">
        <v>43</v>
      </c>
      <c r="J817" s="1" t="s">
        <v>27</v>
      </c>
      <c r="K817" s="1" t="s">
        <v>2330</v>
      </c>
      <c r="L817" s="1" t="s">
        <v>27</v>
      </c>
      <c r="N817" s="1" t="s">
        <v>568</v>
      </c>
      <c r="O817" s="1" t="s">
        <v>418</v>
      </c>
      <c r="P817" s="1" t="s">
        <v>2331</v>
      </c>
      <c r="T817" s="1" t="s">
        <v>2332</v>
      </c>
      <c r="U817" s="1" t="s">
        <v>572</v>
      </c>
      <c r="V817" s="1" t="s">
        <v>681</v>
      </c>
      <c r="AA817" s="1" t="s">
        <v>2326</v>
      </c>
      <c r="AH817" s="9">
        <v>44386</v>
      </c>
      <c r="AI817" s="9" t="s">
        <v>19</v>
      </c>
      <c r="AJ817" s="1" t="s">
        <v>170</v>
      </c>
      <c r="BA817" s="1" t="s">
        <v>50</v>
      </c>
      <c r="BB817" s="1" t="s">
        <v>424</v>
      </c>
      <c r="BD817" s="1" t="b">
        <v>0</v>
      </c>
    </row>
    <row r="818" spans="1:56" ht="64" customHeight="1" x14ac:dyDescent="0.35">
      <c r="A818" s="1" t="s">
        <v>2414</v>
      </c>
      <c r="B818" s="1" t="s">
        <v>451</v>
      </c>
      <c r="C818" s="1" t="s">
        <v>2319</v>
      </c>
      <c r="E818" s="1" t="s">
        <v>2334</v>
      </c>
      <c r="G818" s="1" t="s">
        <v>2415</v>
      </c>
      <c r="H818" s="1" t="s">
        <v>2322</v>
      </c>
      <c r="I818" s="1" t="s">
        <v>43</v>
      </c>
      <c r="J818" s="1" t="s">
        <v>27</v>
      </c>
      <c r="K818" s="1" t="s">
        <v>2330</v>
      </c>
      <c r="L818" s="1" t="s">
        <v>27</v>
      </c>
      <c r="N818" s="1" t="s">
        <v>568</v>
      </c>
      <c r="O818" s="1" t="s">
        <v>418</v>
      </c>
      <c r="P818" s="1" t="s">
        <v>2331</v>
      </c>
      <c r="T818" s="1" t="s">
        <v>2332</v>
      </c>
      <c r="U818" s="1" t="s">
        <v>572</v>
      </c>
      <c r="V818" s="1" t="s">
        <v>681</v>
      </c>
      <c r="AA818" s="1" t="s">
        <v>2326</v>
      </c>
      <c r="AH818" s="9">
        <v>44386</v>
      </c>
      <c r="AI818" s="9" t="s">
        <v>19</v>
      </c>
      <c r="AJ818" s="1" t="s">
        <v>170</v>
      </c>
      <c r="BA818" s="1" t="s">
        <v>50</v>
      </c>
      <c r="BB818" s="1" t="s">
        <v>424</v>
      </c>
      <c r="BD818" s="1" t="b">
        <v>0</v>
      </c>
    </row>
    <row r="819" spans="1:56" ht="66" customHeight="1" x14ac:dyDescent="0.35">
      <c r="A819" s="1" t="s">
        <v>2416</v>
      </c>
      <c r="B819" s="1" t="s">
        <v>451</v>
      </c>
      <c r="C819" s="1" t="s">
        <v>2319</v>
      </c>
      <c r="E819" s="1" t="s">
        <v>2338</v>
      </c>
      <c r="G819" s="1" t="s">
        <v>2417</v>
      </c>
      <c r="H819" s="1" t="s">
        <v>2322</v>
      </c>
      <c r="I819" s="1" t="s">
        <v>43</v>
      </c>
      <c r="J819" s="1" t="s">
        <v>27</v>
      </c>
      <c r="K819" s="1" t="s">
        <v>2330</v>
      </c>
      <c r="L819" s="1" t="s">
        <v>27</v>
      </c>
      <c r="N819" s="1" t="s">
        <v>568</v>
      </c>
      <c r="O819" s="1" t="s">
        <v>418</v>
      </c>
      <c r="P819" s="1" t="s">
        <v>2331</v>
      </c>
      <c r="T819" s="1" t="s">
        <v>2340</v>
      </c>
      <c r="U819" s="1" t="s">
        <v>681</v>
      </c>
      <c r="AA819" s="1" t="s">
        <v>2326</v>
      </c>
      <c r="AH819" s="9">
        <v>44390</v>
      </c>
      <c r="AI819" s="9" t="s">
        <v>19</v>
      </c>
      <c r="AJ819" s="1" t="s">
        <v>170</v>
      </c>
      <c r="AK819" s="1" t="s">
        <v>174</v>
      </c>
      <c r="BA819" s="1" t="s">
        <v>50</v>
      </c>
      <c r="BB819" s="1" t="s">
        <v>424</v>
      </c>
      <c r="BD819" s="1" t="b">
        <v>0</v>
      </c>
    </row>
    <row r="820" spans="1:56" ht="59.15" customHeight="1" x14ac:dyDescent="0.35">
      <c r="A820" s="1" t="s">
        <v>2418</v>
      </c>
      <c r="B820" s="1" t="s">
        <v>451</v>
      </c>
      <c r="C820" s="1" t="s">
        <v>2319</v>
      </c>
      <c r="E820" s="1" t="s">
        <v>2338</v>
      </c>
      <c r="G820" s="1" t="s">
        <v>2419</v>
      </c>
      <c r="H820" s="1" t="s">
        <v>2322</v>
      </c>
      <c r="I820" s="1" t="s">
        <v>43</v>
      </c>
      <c r="J820" s="1" t="s">
        <v>27</v>
      </c>
      <c r="K820" s="1" t="s">
        <v>2330</v>
      </c>
      <c r="L820" s="1" t="s">
        <v>27</v>
      </c>
      <c r="N820" s="1" t="s">
        <v>568</v>
      </c>
      <c r="O820" s="1" t="s">
        <v>418</v>
      </c>
      <c r="P820" s="1" t="s">
        <v>2331</v>
      </c>
      <c r="T820" s="1" t="s">
        <v>2340</v>
      </c>
      <c r="U820" s="1" t="s">
        <v>681</v>
      </c>
      <c r="AA820" s="1" t="s">
        <v>2326</v>
      </c>
      <c r="AH820" s="9">
        <v>44390</v>
      </c>
      <c r="AI820" s="9" t="s">
        <v>19</v>
      </c>
      <c r="AJ820" s="1" t="s">
        <v>170</v>
      </c>
      <c r="AK820" s="1" t="s">
        <v>174</v>
      </c>
      <c r="BA820" s="1" t="s">
        <v>50</v>
      </c>
      <c r="BB820" s="1" t="s">
        <v>424</v>
      </c>
      <c r="BD820" s="1" t="b">
        <v>0</v>
      </c>
    </row>
    <row r="821" spans="1:56" ht="64" customHeight="1" x14ac:dyDescent="0.35">
      <c r="A821" s="1" t="s">
        <v>2420</v>
      </c>
      <c r="B821" s="1" t="s">
        <v>451</v>
      </c>
      <c r="C821" s="1" t="s">
        <v>2319</v>
      </c>
      <c r="E821" s="1" t="s">
        <v>2338</v>
      </c>
      <c r="G821" s="1" t="s">
        <v>2421</v>
      </c>
      <c r="H821" s="1" t="s">
        <v>2322</v>
      </c>
      <c r="I821" s="1" t="s">
        <v>43</v>
      </c>
      <c r="J821" s="1" t="s">
        <v>27</v>
      </c>
      <c r="K821" s="1" t="s">
        <v>2330</v>
      </c>
      <c r="L821" s="1" t="s">
        <v>27</v>
      </c>
      <c r="N821" s="1" t="s">
        <v>568</v>
      </c>
      <c r="O821" s="1" t="s">
        <v>418</v>
      </c>
      <c r="P821" s="1" t="s">
        <v>2331</v>
      </c>
      <c r="T821" s="1" t="s">
        <v>2340</v>
      </c>
      <c r="U821" s="1" t="s">
        <v>681</v>
      </c>
      <c r="AA821" s="1" t="s">
        <v>2326</v>
      </c>
      <c r="AH821" s="9">
        <v>44390</v>
      </c>
      <c r="AI821" s="9" t="s">
        <v>19</v>
      </c>
      <c r="AJ821" s="1" t="s">
        <v>170</v>
      </c>
      <c r="AK821" s="1" t="s">
        <v>174</v>
      </c>
      <c r="BA821" s="1" t="s">
        <v>50</v>
      </c>
      <c r="BB821" s="1" t="s">
        <v>424</v>
      </c>
      <c r="BD821" s="1" t="b">
        <v>0</v>
      </c>
    </row>
    <row r="822" spans="1:56" ht="54" customHeight="1" x14ac:dyDescent="0.35">
      <c r="A822" s="1" t="s">
        <v>2422</v>
      </c>
      <c r="B822" s="1" t="s">
        <v>451</v>
      </c>
      <c r="C822" s="1" t="s">
        <v>2319</v>
      </c>
      <c r="E822" s="1" t="s">
        <v>2343</v>
      </c>
      <c r="G822" s="1" t="s">
        <v>2423</v>
      </c>
      <c r="H822" s="1" t="s">
        <v>2322</v>
      </c>
      <c r="I822" s="1" t="s">
        <v>43</v>
      </c>
      <c r="J822" s="1" t="s">
        <v>27</v>
      </c>
      <c r="K822" s="1" t="s">
        <v>2330</v>
      </c>
      <c r="L822" s="1" t="s">
        <v>27</v>
      </c>
      <c r="N822" s="1" t="s">
        <v>568</v>
      </c>
      <c r="O822" s="1" t="s">
        <v>418</v>
      </c>
      <c r="P822" s="1" t="s">
        <v>2331</v>
      </c>
      <c r="T822" s="1" t="s">
        <v>2424</v>
      </c>
      <c r="U822" s="1" t="s">
        <v>681</v>
      </c>
      <c r="AA822" s="1" t="s">
        <v>2326</v>
      </c>
      <c r="AH822" s="9">
        <v>44407</v>
      </c>
      <c r="AI822" s="9" t="s">
        <v>19</v>
      </c>
      <c r="AJ822" s="1" t="s">
        <v>170</v>
      </c>
      <c r="BA822" s="1" t="s">
        <v>50</v>
      </c>
      <c r="BB822" s="1" t="s">
        <v>424</v>
      </c>
      <c r="BD822" s="1" t="b">
        <v>0</v>
      </c>
    </row>
    <row r="823" spans="1:56" ht="51" customHeight="1" x14ac:dyDescent="0.35">
      <c r="A823" s="1" t="s">
        <v>2425</v>
      </c>
      <c r="B823" s="1" t="s">
        <v>451</v>
      </c>
      <c r="C823" s="1" t="s">
        <v>2319</v>
      </c>
      <c r="E823" s="1" t="s">
        <v>2346</v>
      </c>
      <c r="G823" s="1" t="s">
        <v>2426</v>
      </c>
      <c r="H823" s="1" t="s">
        <v>2322</v>
      </c>
      <c r="I823" s="1" t="s">
        <v>43</v>
      </c>
      <c r="J823" s="1" t="s">
        <v>27</v>
      </c>
      <c r="K823" s="1" t="s">
        <v>2330</v>
      </c>
      <c r="L823" s="1" t="s">
        <v>27</v>
      </c>
      <c r="N823" s="1" t="s">
        <v>568</v>
      </c>
      <c r="O823" s="1" t="s">
        <v>418</v>
      </c>
      <c r="P823" s="1" t="s">
        <v>2331</v>
      </c>
      <c r="T823" s="1" t="s">
        <v>2336</v>
      </c>
      <c r="U823" s="1" t="s">
        <v>1415</v>
      </c>
      <c r="V823" s="1" t="s">
        <v>1583</v>
      </c>
      <c r="W823" s="1" t="s">
        <v>521</v>
      </c>
      <c r="Y823" s="1" t="s">
        <v>2239</v>
      </c>
      <c r="Z823" s="1" t="s">
        <v>955</v>
      </c>
      <c r="AA823" s="1" t="s">
        <v>2326</v>
      </c>
      <c r="AB823" s="1" t="s">
        <v>2240</v>
      </c>
      <c r="AC823" s="1" t="s">
        <v>2348</v>
      </c>
      <c r="AH823" s="9">
        <v>44408</v>
      </c>
      <c r="AI823" s="9" t="s">
        <v>19</v>
      </c>
      <c r="AJ823" s="1" t="s">
        <v>170</v>
      </c>
      <c r="AK823" s="1" t="s">
        <v>174</v>
      </c>
      <c r="BA823" s="1" t="s">
        <v>50</v>
      </c>
      <c r="BB823" s="1" t="s">
        <v>424</v>
      </c>
      <c r="BD823" s="1" t="b">
        <v>0</v>
      </c>
    </row>
    <row r="824" spans="1:56" ht="49" customHeight="1" x14ac:dyDescent="0.35">
      <c r="A824" s="1" t="s">
        <v>2427</v>
      </c>
      <c r="B824" s="1" t="s">
        <v>451</v>
      </c>
      <c r="C824" s="1" t="s">
        <v>2319</v>
      </c>
      <c r="E824" s="1" t="s">
        <v>2346</v>
      </c>
      <c r="G824" s="1" t="s">
        <v>2428</v>
      </c>
      <c r="H824" s="1" t="s">
        <v>2322</v>
      </c>
      <c r="I824" s="1" t="s">
        <v>43</v>
      </c>
      <c r="J824" s="1" t="s">
        <v>27</v>
      </c>
      <c r="K824" s="1" t="s">
        <v>2330</v>
      </c>
      <c r="L824" s="1" t="s">
        <v>27</v>
      </c>
      <c r="N824" s="1" t="s">
        <v>568</v>
      </c>
      <c r="O824" s="1" t="s">
        <v>418</v>
      </c>
      <c r="P824" s="1" t="s">
        <v>2331</v>
      </c>
      <c r="T824" s="1" t="s">
        <v>2336</v>
      </c>
      <c r="U824" s="1" t="s">
        <v>1415</v>
      </c>
      <c r="V824" s="1" t="s">
        <v>1583</v>
      </c>
      <c r="W824" s="1" t="s">
        <v>521</v>
      </c>
      <c r="Y824" s="1" t="s">
        <v>2239</v>
      </c>
      <c r="Z824" s="1" t="s">
        <v>955</v>
      </c>
      <c r="AA824" s="1" t="s">
        <v>2326</v>
      </c>
      <c r="AB824" s="1" t="s">
        <v>2240</v>
      </c>
      <c r="AC824" s="1" t="s">
        <v>2348</v>
      </c>
      <c r="AH824" s="9">
        <v>44408</v>
      </c>
      <c r="AI824" s="9" t="s">
        <v>19</v>
      </c>
      <c r="AJ824" s="1" t="s">
        <v>170</v>
      </c>
      <c r="AK824" s="1" t="s">
        <v>174</v>
      </c>
      <c r="BA824" s="1" t="s">
        <v>50</v>
      </c>
      <c r="BB824" s="1" t="s">
        <v>424</v>
      </c>
      <c r="BD824" s="1" t="b">
        <v>0</v>
      </c>
    </row>
    <row r="825" spans="1:56" ht="56.15" customHeight="1" x14ac:dyDescent="0.35">
      <c r="A825" s="1" t="s">
        <v>2429</v>
      </c>
      <c r="B825" s="1" t="s">
        <v>451</v>
      </c>
      <c r="C825" s="1" t="s">
        <v>2319</v>
      </c>
      <c r="E825" s="1" t="s">
        <v>2346</v>
      </c>
      <c r="G825" s="1" t="s">
        <v>2430</v>
      </c>
      <c r="H825" s="1" t="s">
        <v>2322</v>
      </c>
      <c r="I825" s="1" t="s">
        <v>43</v>
      </c>
      <c r="J825" s="1" t="s">
        <v>27</v>
      </c>
      <c r="K825" s="1" t="s">
        <v>2330</v>
      </c>
      <c r="L825" s="1" t="s">
        <v>27</v>
      </c>
      <c r="N825" s="1" t="s">
        <v>568</v>
      </c>
      <c r="O825" s="1" t="s">
        <v>418</v>
      </c>
      <c r="P825" s="1" t="s">
        <v>2331</v>
      </c>
      <c r="T825" s="1" t="s">
        <v>2336</v>
      </c>
      <c r="U825" s="1" t="s">
        <v>1415</v>
      </c>
      <c r="V825" s="1" t="s">
        <v>1583</v>
      </c>
      <c r="W825" s="1" t="s">
        <v>521</v>
      </c>
      <c r="Y825" s="1" t="s">
        <v>2239</v>
      </c>
      <c r="Z825" s="1" t="s">
        <v>955</v>
      </c>
      <c r="AA825" s="1" t="s">
        <v>2326</v>
      </c>
      <c r="AB825" s="1" t="s">
        <v>2240</v>
      </c>
      <c r="AC825" s="1" t="s">
        <v>2348</v>
      </c>
      <c r="AH825" s="9">
        <v>44408</v>
      </c>
      <c r="AI825" s="9" t="s">
        <v>19</v>
      </c>
      <c r="AJ825" s="1" t="s">
        <v>170</v>
      </c>
      <c r="AK825" s="1" t="s">
        <v>174</v>
      </c>
      <c r="BA825" s="1" t="s">
        <v>50</v>
      </c>
      <c r="BB825" s="1" t="s">
        <v>424</v>
      </c>
      <c r="BD825" s="1" t="b">
        <v>0</v>
      </c>
    </row>
    <row r="826" spans="1:56" ht="49" customHeight="1" x14ac:dyDescent="0.35">
      <c r="A826" s="1" t="s">
        <v>2431</v>
      </c>
      <c r="B826" s="1" t="s">
        <v>451</v>
      </c>
      <c r="C826" s="1" t="s">
        <v>2319</v>
      </c>
      <c r="E826" s="1" t="s">
        <v>2346</v>
      </c>
      <c r="G826" s="1" t="s">
        <v>2432</v>
      </c>
      <c r="H826" s="1" t="s">
        <v>2322</v>
      </c>
      <c r="I826" s="1" t="s">
        <v>43</v>
      </c>
      <c r="J826" s="1" t="s">
        <v>27</v>
      </c>
      <c r="K826" s="1" t="s">
        <v>2330</v>
      </c>
      <c r="L826" s="1" t="s">
        <v>27</v>
      </c>
      <c r="N826" s="1" t="s">
        <v>568</v>
      </c>
      <c r="O826" s="1" t="s">
        <v>418</v>
      </c>
      <c r="P826" s="1" t="s">
        <v>2331</v>
      </c>
      <c r="T826" s="1" t="s">
        <v>2433</v>
      </c>
      <c r="W826" s="1" t="s">
        <v>521</v>
      </c>
      <c r="AA826" s="1" t="s">
        <v>2326</v>
      </c>
      <c r="AH826" s="9">
        <v>44408</v>
      </c>
      <c r="AI826" s="9" t="s">
        <v>19</v>
      </c>
      <c r="AJ826" s="1" t="s">
        <v>170</v>
      </c>
      <c r="AK826" s="1" t="s">
        <v>174</v>
      </c>
      <c r="BA826" s="1" t="s">
        <v>50</v>
      </c>
      <c r="BB826" s="1" t="s">
        <v>424</v>
      </c>
      <c r="BD826" s="1" t="b">
        <v>0</v>
      </c>
    </row>
    <row r="827" spans="1:56" ht="44.15" customHeight="1" x14ac:dyDescent="0.35">
      <c r="A827" s="1" t="s">
        <v>2434</v>
      </c>
      <c r="B827" s="1" t="s">
        <v>451</v>
      </c>
      <c r="C827" s="1" t="s">
        <v>2319</v>
      </c>
      <c r="E827" s="1" t="s">
        <v>2350</v>
      </c>
      <c r="G827" s="1" t="s">
        <v>2435</v>
      </c>
      <c r="H827" s="1" t="s">
        <v>2322</v>
      </c>
      <c r="I827" s="1" t="s">
        <v>43</v>
      </c>
      <c r="J827" s="1" t="s">
        <v>27</v>
      </c>
      <c r="K827" s="1" t="s">
        <v>2330</v>
      </c>
      <c r="L827" s="1" t="s">
        <v>27</v>
      </c>
      <c r="N827" s="1" t="s">
        <v>490</v>
      </c>
      <c r="O827" s="1" t="s">
        <v>418</v>
      </c>
      <c r="P827" s="1" t="s">
        <v>2355</v>
      </c>
      <c r="T827" s="1" t="s">
        <v>2436</v>
      </c>
      <c r="U827" s="1" t="s">
        <v>732</v>
      </c>
      <c r="AA827" s="1" t="s">
        <v>2326</v>
      </c>
      <c r="AH827" s="9">
        <v>44409</v>
      </c>
      <c r="AI827" s="9" t="s">
        <v>19</v>
      </c>
      <c r="AJ827" s="1" t="s">
        <v>170</v>
      </c>
      <c r="BA827" s="1" t="s">
        <v>50</v>
      </c>
      <c r="BB827" s="1" t="s">
        <v>424</v>
      </c>
      <c r="BD827" s="1" t="b">
        <v>0</v>
      </c>
    </row>
    <row r="828" spans="1:56" ht="59.15" customHeight="1" x14ac:dyDescent="0.35">
      <c r="A828" s="1" t="s">
        <v>2437</v>
      </c>
      <c r="B828" s="1" t="s">
        <v>451</v>
      </c>
      <c r="C828" s="1" t="s">
        <v>2319</v>
      </c>
      <c r="E828" s="1" t="s">
        <v>2350</v>
      </c>
      <c r="G828" s="1" t="s">
        <v>2438</v>
      </c>
      <c r="H828" s="1" t="s">
        <v>2322</v>
      </c>
      <c r="I828" s="1" t="s">
        <v>43</v>
      </c>
      <c r="J828" s="1" t="s">
        <v>27</v>
      </c>
      <c r="K828" s="1" t="s">
        <v>2330</v>
      </c>
      <c r="L828" s="1" t="s">
        <v>27</v>
      </c>
      <c r="N828" s="1" t="s">
        <v>490</v>
      </c>
      <c r="O828" s="1" t="s">
        <v>418</v>
      </c>
      <c r="P828" s="1" t="s">
        <v>2355</v>
      </c>
      <c r="T828" s="1" t="s">
        <v>2436</v>
      </c>
      <c r="U828" s="1" t="s">
        <v>732</v>
      </c>
      <c r="AA828" s="1" t="s">
        <v>2326</v>
      </c>
      <c r="AH828" s="9">
        <v>44409</v>
      </c>
      <c r="AI828" s="9" t="s">
        <v>19</v>
      </c>
      <c r="AJ828" s="1" t="s">
        <v>170</v>
      </c>
      <c r="BA828" s="1" t="s">
        <v>50</v>
      </c>
      <c r="BB828" s="1" t="s">
        <v>424</v>
      </c>
      <c r="BD828" s="1" t="b">
        <v>0</v>
      </c>
    </row>
    <row r="829" spans="1:56" ht="56.15" customHeight="1" x14ac:dyDescent="0.35">
      <c r="A829" s="1" t="s">
        <v>2439</v>
      </c>
      <c r="B829" s="1" t="s">
        <v>451</v>
      </c>
      <c r="C829" s="1" t="s">
        <v>2319</v>
      </c>
      <c r="E829" s="1" t="s">
        <v>2350</v>
      </c>
      <c r="G829" s="1" t="s">
        <v>2440</v>
      </c>
      <c r="H829" s="1" t="s">
        <v>2322</v>
      </c>
      <c r="I829" s="1" t="s">
        <v>43</v>
      </c>
      <c r="J829" s="1" t="s">
        <v>27</v>
      </c>
      <c r="K829" s="1" t="s">
        <v>2330</v>
      </c>
      <c r="L829" s="1" t="s">
        <v>27</v>
      </c>
      <c r="N829" s="1" t="s">
        <v>490</v>
      </c>
      <c r="O829" s="1" t="s">
        <v>418</v>
      </c>
      <c r="P829" s="1" t="s">
        <v>2355</v>
      </c>
      <c r="T829" s="1" t="s">
        <v>2436</v>
      </c>
      <c r="U829" s="1" t="s">
        <v>732</v>
      </c>
      <c r="AA829" s="1" t="s">
        <v>2326</v>
      </c>
      <c r="AH829" s="9">
        <v>44409</v>
      </c>
      <c r="AI829" s="9" t="s">
        <v>19</v>
      </c>
      <c r="AJ829" s="1" t="s">
        <v>170</v>
      </c>
      <c r="BA829" s="1" t="s">
        <v>50</v>
      </c>
      <c r="BB829" s="1" t="s">
        <v>424</v>
      </c>
      <c r="BD829" s="1" t="b">
        <v>0</v>
      </c>
    </row>
    <row r="830" spans="1:56" ht="51" customHeight="1" x14ac:dyDescent="0.35">
      <c r="A830" s="1" t="s">
        <v>2441</v>
      </c>
      <c r="B830" s="1" t="s">
        <v>451</v>
      </c>
      <c r="C830" s="1" t="s">
        <v>2319</v>
      </c>
      <c r="E830" s="1" t="s">
        <v>2350</v>
      </c>
      <c r="G830" s="1" t="s">
        <v>2442</v>
      </c>
      <c r="H830" s="1" t="s">
        <v>2322</v>
      </c>
      <c r="I830" s="1" t="s">
        <v>43</v>
      </c>
      <c r="J830" s="1" t="s">
        <v>27</v>
      </c>
      <c r="K830" s="1" t="s">
        <v>2330</v>
      </c>
      <c r="L830" s="1" t="s">
        <v>27</v>
      </c>
      <c r="N830" s="1" t="s">
        <v>490</v>
      </c>
      <c r="O830" s="1" t="s">
        <v>418</v>
      </c>
      <c r="P830" s="1" t="s">
        <v>2355</v>
      </c>
      <c r="T830" s="1" t="s">
        <v>2436</v>
      </c>
      <c r="U830" s="1" t="s">
        <v>732</v>
      </c>
      <c r="AA830" s="1" t="s">
        <v>2326</v>
      </c>
      <c r="AH830" s="9">
        <v>44409</v>
      </c>
      <c r="AI830" s="9" t="s">
        <v>19</v>
      </c>
      <c r="AJ830" s="1" t="s">
        <v>170</v>
      </c>
      <c r="BA830" s="1" t="s">
        <v>50</v>
      </c>
      <c r="BB830" s="1" t="s">
        <v>424</v>
      </c>
      <c r="BD830" s="1" t="b">
        <v>0</v>
      </c>
    </row>
    <row r="831" spans="1:56" ht="46" customHeight="1" x14ac:dyDescent="0.35">
      <c r="A831" s="1" t="s">
        <v>2443</v>
      </c>
      <c r="B831" s="1" t="s">
        <v>451</v>
      </c>
      <c r="C831" s="1" t="s">
        <v>2319</v>
      </c>
      <c r="E831" s="1" t="s">
        <v>2350</v>
      </c>
      <c r="G831" s="1" t="s">
        <v>2444</v>
      </c>
      <c r="H831" s="1" t="s">
        <v>2322</v>
      </c>
      <c r="I831" s="1" t="s">
        <v>43</v>
      </c>
      <c r="J831" s="1" t="s">
        <v>27</v>
      </c>
      <c r="K831" s="1" t="s">
        <v>2330</v>
      </c>
      <c r="L831" s="1" t="s">
        <v>27</v>
      </c>
      <c r="N831" s="1" t="s">
        <v>490</v>
      </c>
      <c r="O831" s="1" t="s">
        <v>418</v>
      </c>
      <c r="P831" s="1" t="s">
        <v>2355</v>
      </c>
      <c r="T831" s="1" t="s">
        <v>2436</v>
      </c>
      <c r="U831" s="1" t="s">
        <v>732</v>
      </c>
      <c r="AA831" s="1" t="s">
        <v>2326</v>
      </c>
      <c r="AH831" s="9">
        <v>44409</v>
      </c>
      <c r="AI831" s="9" t="s">
        <v>19</v>
      </c>
      <c r="AJ831" s="1" t="s">
        <v>170</v>
      </c>
      <c r="BA831" s="1" t="s">
        <v>50</v>
      </c>
      <c r="BB831" s="1" t="s">
        <v>424</v>
      </c>
      <c r="BD831" s="1" t="b">
        <v>0</v>
      </c>
    </row>
    <row r="832" spans="1:56" ht="44.15" customHeight="1" x14ac:dyDescent="0.35">
      <c r="A832" s="1" t="s">
        <v>2445</v>
      </c>
      <c r="B832" s="1" t="s">
        <v>451</v>
      </c>
      <c r="C832" s="1" t="s">
        <v>2319</v>
      </c>
      <c r="E832" s="1" t="s">
        <v>2353</v>
      </c>
      <c r="G832" s="1" t="s">
        <v>2446</v>
      </c>
      <c r="H832" s="1" t="s">
        <v>2322</v>
      </c>
      <c r="I832" s="1" t="s">
        <v>43</v>
      </c>
      <c r="J832" s="1" t="s">
        <v>27</v>
      </c>
      <c r="K832" s="1" t="s">
        <v>2330</v>
      </c>
      <c r="L832" s="1" t="s">
        <v>27</v>
      </c>
      <c r="N832" s="1" t="s">
        <v>490</v>
      </c>
      <c r="O832" s="1" t="s">
        <v>418</v>
      </c>
      <c r="P832" s="1" t="s">
        <v>2355</v>
      </c>
      <c r="T832" s="1" t="s">
        <v>2447</v>
      </c>
      <c r="U832" s="1" t="s">
        <v>732</v>
      </c>
      <c r="AA832" s="1" t="s">
        <v>2326</v>
      </c>
      <c r="AH832" s="9">
        <v>44410</v>
      </c>
      <c r="AI832" s="9" t="s">
        <v>19</v>
      </c>
      <c r="AJ832" s="1" t="s">
        <v>170</v>
      </c>
      <c r="BA832" s="1" t="s">
        <v>50</v>
      </c>
      <c r="BB832" s="1" t="s">
        <v>424</v>
      </c>
      <c r="BD832" s="1" t="b">
        <v>0</v>
      </c>
    </row>
    <row r="833" spans="1:56" ht="46" customHeight="1" x14ac:dyDescent="0.35">
      <c r="A833" s="1" t="s">
        <v>2448</v>
      </c>
      <c r="B833" s="1" t="s">
        <v>451</v>
      </c>
      <c r="C833" s="1" t="s">
        <v>2319</v>
      </c>
      <c r="E833" s="1" t="s">
        <v>2353</v>
      </c>
      <c r="G833" s="1" t="s">
        <v>2449</v>
      </c>
      <c r="H833" s="1" t="s">
        <v>2322</v>
      </c>
      <c r="I833" s="1" t="s">
        <v>43</v>
      </c>
      <c r="J833" s="1" t="s">
        <v>27</v>
      </c>
      <c r="K833" s="1" t="s">
        <v>2330</v>
      </c>
      <c r="L833" s="1" t="s">
        <v>27</v>
      </c>
      <c r="N833" s="1" t="s">
        <v>490</v>
      </c>
      <c r="O833" s="1" t="s">
        <v>418</v>
      </c>
      <c r="P833" s="1" t="s">
        <v>2355</v>
      </c>
      <c r="T833" s="1" t="s">
        <v>2447</v>
      </c>
      <c r="U833" s="1" t="s">
        <v>732</v>
      </c>
      <c r="AA833" s="1" t="s">
        <v>2326</v>
      </c>
      <c r="AH833" s="9">
        <v>44410</v>
      </c>
      <c r="AI833" s="9" t="s">
        <v>19</v>
      </c>
      <c r="AJ833" s="1" t="s">
        <v>170</v>
      </c>
      <c r="BA833" s="1" t="s">
        <v>50</v>
      </c>
      <c r="BB833" s="1" t="s">
        <v>424</v>
      </c>
      <c r="BD833" s="1" t="b">
        <v>0</v>
      </c>
    </row>
    <row r="834" spans="1:56" ht="51" customHeight="1" x14ac:dyDescent="0.35">
      <c r="A834" s="1" t="s">
        <v>2450</v>
      </c>
      <c r="B834" s="1" t="s">
        <v>451</v>
      </c>
      <c r="C834" s="1" t="s">
        <v>2319</v>
      </c>
      <c r="E834" s="1" t="s">
        <v>2353</v>
      </c>
      <c r="G834" s="1" t="s">
        <v>2451</v>
      </c>
      <c r="H834" s="1" t="s">
        <v>2322</v>
      </c>
      <c r="I834" s="1" t="s">
        <v>43</v>
      </c>
      <c r="J834" s="1" t="s">
        <v>27</v>
      </c>
      <c r="K834" s="1" t="s">
        <v>2330</v>
      </c>
      <c r="L834" s="1" t="s">
        <v>27</v>
      </c>
      <c r="N834" s="1" t="s">
        <v>490</v>
      </c>
      <c r="O834" s="1" t="s">
        <v>418</v>
      </c>
      <c r="P834" s="1" t="s">
        <v>2355</v>
      </c>
      <c r="T834" s="1" t="s">
        <v>2447</v>
      </c>
      <c r="U834" s="1" t="s">
        <v>732</v>
      </c>
      <c r="AA834" s="1" t="s">
        <v>2326</v>
      </c>
      <c r="AH834" s="9">
        <v>44410</v>
      </c>
      <c r="AI834" s="9" t="s">
        <v>19</v>
      </c>
      <c r="AJ834" s="1" t="s">
        <v>170</v>
      </c>
      <c r="BA834" s="1" t="s">
        <v>50</v>
      </c>
      <c r="BB834" s="1" t="s">
        <v>424</v>
      </c>
      <c r="BD834" s="1" t="b">
        <v>0</v>
      </c>
    </row>
    <row r="835" spans="1:56" ht="46" customHeight="1" x14ac:dyDescent="0.35">
      <c r="A835" s="1" t="s">
        <v>2452</v>
      </c>
      <c r="B835" s="1" t="s">
        <v>451</v>
      </c>
      <c r="C835" s="1" t="s">
        <v>2319</v>
      </c>
      <c r="E835" s="1" t="s">
        <v>2358</v>
      </c>
      <c r="G835" s="1" t="s">
        <v>2453</v>
      </c>
      <c r="H835" s="1" t="s">
        <v>2322</v>
      </c>
      <c r="I835" s="1" t="s">
        <v>43</v>
      </c>
      <c r="J835" s="1" t="s">
        <v>27</v>
      </c>
      <c r="K835" s="1" t="s">
        <v>2330</v>
      </c>
      <c r="L835" s="1" t="s">
        <v>27</v>
      </c>
      <c r="N835" s="1" t="s">
        <v>490</v>
      </c>
      <c r="O835" s="1" t="s">
        <v>418</v>
      </c>
      <c r="P835" s="1" t="s">
        <v>2355</v>
      </c>
      <c r="T835" s="1" t="s">
        <v>2433</v>
      </c>
      <c r="U835" s="1" t="s">
        <v>732</v>
      </c>
      <c r="AA835" s="1" t="s">
        <v>2326</v>
      </c>
      <c r="AH835" s="9">
        <v>44412</v>
      </c>
      <c r="AI835" s="9" t="s">
        <v>19</v>
      </c>
      <c r="AJ835" s="1" t="s">
        <v>170</v>
      </c>
      <c r="BA835" s="1" t="s">
        <v>50</v>
      </c>
      <c r="BB835" s="1" t="s">
        <v>424</v>
      </c>
      <c r="BD835" s="1" t="b">
        <v>0</v>
      </c>
    </row>
    <row r="836" spans="1:56" ht="49" customHeight="1" x14ac:dyDescent="0.35">
      <c r="A836" s="1" t="s">
        <v>2454</v>
      </c>
      <c r="B836" s="1" t="s">
        <v>451</v>
      </c>
      <c r="C836" s="1" t="s">
        <v>2319</v>
      </c>
      <c r="E836" s="1" t="s">
        <v>2358</v>
      </c>
      <c r="G836" s="1" t="s">
        <v>2455</v>
      </c>
      <c r="H836" s="1" t="s">
        <v>2322</v>
      </c>
      <c r="I836" s="1" t="s">
        <v>43</v>
      </c>
      <c r="J836" s="1" t="s">
        <v>27</v>
      </c>
      <c r="K836" s="1" t="s">
        <v>2330</v>
      </c>
      <c r="L836" s="1" t="s">
        <v>27</v>
      </c>
      <c r="N836" s="1" t="s">
        <v>490</v>
      </c>
      <c r="O836" s="1" t="s">
        <v>418</v>
      </c>
      <c r="P836" s="1" t="s">
        <v>2355</v>
      </c>
      <c r="T836" s="1" t="s">
        <v>2433</v>
      </c>
      <c r="U836" s="1" t="s">
        <v>732</v>
      </c>
      <c r="AA836" s="1" t="s">
        <v>2326</v>
      </c>
      <c r="AH836" s="9">
        <v>44412</v>
      </c>
      <c r="AI836" s="9" t="s">
        <v>19</v>
      </c>
      <c r="AJ836" s="1" t="s">
        <v>170</v>
      </c>
      <c r="BA836" s="1" t="s">
        <v>50</v>
      </c>
      <c r="BB836" s="1" t="s">
        <v>424</v>
      </c>
      <c r="BD836" s="1" t="b">
        <v>0</v>
      </c>
    </row>
    <row r="837" spans="1:56" ht="46" customHeight="1" x14ac:dyDescent="0.35">
      <c r="A837" s="1" t="s">
        <v>2456</v>
      </c>
      <c r="B837" s="1" t="s">
        <v>451</v>
      </c>
      <c r="C837" s="1" t="s">
        <v>2319</v>
      </c>
      <c r="E837" s="1" t="s">
        <v>2358</v>
      </c>
      <c r="G837" s="1" t="s">
        <v>2457</v>
      </c>
      <c r="H837" s="1" t="s">
        <v>2322</v>
      </c>
      <c r="I837" s="1" t="s">
        <v>43</v>
      </c>
      <c r="J837" s="1" t="s">
        <v>27</v>
      </c>
      <c r="K837" s="1" t="s">
        <v>2330</v>
      </c>
      <c r="L837" s="1" t="s">
        <v>27</v>
      </c>
      <c r="N837" s="1" t="s">
        <v>490</v>
      </c>
      <c r="O837" s="1" t="s">
        <v>418</v>
      </c>
      <c r="P837" s="1" t="s">
        <v>2355</v>
      </c>
      <c r="T837" s="1" t="s">
        <v>2433</v>
      </c>
      <c r="U837" s="1" t="s">
        <v>732</v>
      </c>
      <c r="AA837" s="1" t="s">
        <v>2326</v>
      </c>
      <c r="AH837" s="9">
        <v>44412</v>
      </c>
      <c r="AI837" s="9" t="s">
        <v>19</v>
      </c>
      <c r="AJ837" s="1" t="s">
        <v>170</v>
      </c>
      <c r="BA837" s="1" t="s">
        <v>50</v>
      </c>
      <c r="BB837" s="1" t="s">
        <v>424</v>
      </c>
      <c r="BD837" s="1" t="b">
        <v>0</v>
      </c>
    </row>
    <row r="838" spans="1:56" ht="46" customHeight="1" x14ac:dyDescent="0.35">
      <c r="A838" s="1" t="s">
        <v>2458</v>
      </c>
      <c r="B838" s="1" t="s">
        <v>451</v>
      </c>
      <c r="C838" s="1" t="s">
        <v>2319</v>
      </c>
      <c r="E838" s="1" t="s">
        <v>2358</v>
      </c>
      <c r="G838" s="1" t="s">
        <v>2459</v>
      </c>
      <c r="H838" s="1" t="s">
        <v>2322</v>
      </c>
      <c r="I838" s="1" t="s">
        <v>43</v>
      </c>
      <c r="J838" s="1" t="s">
        <v>27</v>
      </c>
      <c r="K838" s="1" t="s">
        <v>2330</v>
      </c>
      <c r="L838" s="1" t="s">
        <v>27</v>
      </c>
      <c r="N838" s="1" t="s">
        <v>490</v>
      </c>
      <c r="O838" s="1" t="s">
        <v>418</v>
      </c>
      <c r="P838" s="1" t="s">
        <v>2355</v>
      </c>
      <c r="T838" s="1" t="s">
        <v>2433</v>
      </c>
      <c r="U838" s="1" t="s">
        <v>732</v>
      </c>
      <c r="AA838" s="1" t="s">
        <v>2326</v>
      </c>
      <c r="AH838" s="9">
        <v>44412</v>
      </c>
      <c r="AI838" s="9" t="s">
        <v>19</v>
      </c>
      <c r="AJ838" s="1" t="s">
        <v>170</v>
      </c>
      <c r="BA838" s="1" t="s">
        <v>50</v>
      </c>
      <c r="BB838" s="1" t="s">
        <v>424</v>
      </c>
      <c r="BD838" s="1" t="b">
        <v>0</v>
      </c>
    </row>
    <row r="839" spans="1:56" ht="47.15" customHeight="1" x14ac:dyDescent="0.35">
      <c r="A839" s="1" t="s">
        <v>2460</v>
      </c>
      <c r="B839" s="1" t="s">
        <v>451</v>
      </c>
      <c r="C839" s="1" t="s">
        <v>2461</v>
      </c>
      <c r="E839" s="1" t="s">
        <v>2462</v>
      </c>
      <c r="G839" s="1" t="s">
        <v>2463</v>
      </c>
      <c r="H839" s="1" t="s">
        <v>2464</v>
      </c>
      <c r="I839" s="1" t="s">
        <v>43</v>
      </c>
      <c r="J839" s="1" t="s">
        <v>27</v>
      </c>
      <c r="K839" s="1" t="s">
        <v>2323</v>
      </c>
      <c r="L839" s="1" t="s">
        <v>27</v>
      </c>
      <c r="N839" s="1" t="s">
        <v>568</v>
      </c>
      <c r="O839" s="1" t="s">
        <v>418</v>
      </c>
      <c r="P839" s="1" t="s">
        <v>2465</v>
      </c>
      <c r="T839" s="1" t="s">
        <v>2466</v>
      </c>
      <c r="U839" s="1" t="s">
        <v>527</v>
      </c>
      <c r="V839" s="1" t="s">
        <v>2467</v>
      </c>
      <c r="Y839" s="1" t="s">
        <v>883</v>
      </c>
      <c r="Z839" s="1" t="s">
        <v>1160</v>
      </c>
      <c r="AB839" s="14" t="s">
        <v>885</v>
      </c>
      <c r="AC839" s="1" t="s">
        <v>1161</v>
      </c>
      <c r="AH839" s="9">
        <v>44399</v>
      </c>
      <c r="AI839" s="9" t="s">
        <v>2468</v>
      </c>
      <c r="AJ839" s="1" t="s">
        <v>329</v>
      </c>
      <c r="AK839" s="1" t="s">
        <v>332</v>
      </c>
      <c r="AL839" s="1" t="s">
        <v>336</v>
      </c>
      <c r="BA839" s="1" t="s">
        <v>50</v>
      </c>
      <c r="BB839" s="1" t="s">
        <v>424</v>
      </c>
      <c r="BD839" s="1" t="b">
        <v>0</v>
      </c>
    </row>
    <row r="840" spans="1:56" ht="45" customHeight="1" x14ac:dyDescent="0.35">
      <c r="A840" s="1" t="s">
        <v>2469</v>
      </c>
      <c r="B840" s="1" t="s">
        <v>451</v>
      </c>
      <c r="C840" s="1" t="s">
        <v>2461</v>
      </c>
      <c r="E840" s="1" t="s">
        <v>2462</v>
      </c>
      <c r="G840" s="1" t="s">
        <v>2470</v>
      </c>
      <c r="H840" s="1" t="s">
        <v>2464</v>
      </c>
      <c r="I840" s="1" t="s">
        <v>43</v>
      </c>
      <c r="J840" s="1" t="s">
        <v>27</v>
      </c>
      <c r="K840" s="1" t="s">
        <v>2323</v>
      </c>
      <c r="L840" s="1" t="s">
        <v>27</v>
      </c>
      <c r="N840" s="1" t="s">
        <v>568</v>
      </c>
      <c r="O840" s="1" t="s">
        <v>418</v>
      </c>
      <c r="P840" s="1" t="s">
        <v>2465</v>
      </c>
      <c r="T840" s="1" t="s">
        <v>2466</v>
      </c>
      <c r="U840" s="1" t="s">
        <v>527</v>
      </c>
      <c r="V840" s="1" t="s">
        <v>2467</v>
      </c>
      <c r="Y840" s="1" t="s">
        <v>883</v>
      </c>
      <c r="Z840" s="1" t="s">
        <v>1160</v>
      </c>
      <c r="AB840" s="14" t="s">
        <v>885</v>
      </c>
      <c r="AC840" s="1" t="s">
        <v>1161</v>
      </c>
      <c r="AH840" s="9">
        <v>44399</v>
      </c>
      <c r="AI840" s="9" t="s">
        <v>2468</v>
      </c>
      <c r="AJ840" s="1" t="s">
        <v>329</v>
      </c>
      <c r="AK840" s="1" t="s">
        <v>332</v>
      </c>
      <c r="AL840" s="1" t="s">
        <v>336</v>
      </c>
      <c r="BA840" s="1" t="s">
        <v>50</v>
      </c>
      <c r="BB840" s="1" t="s">
        <v>424</v>
      </c>
      <c r="BD840" s="1" t="b">
        <v>0</v>
      </c>
    </row>
    <row r="841" spans="1:56" ht="47.15" customHeight="1" x14ac:dyDescent="0.35">
      <c r="A841" s="1" t="s">
        <v>2471</v>
      </c>
      <c r="B841" s="1" t="s">
        <v>451</v>
      </c>
      <c r="C841" s="1" t="s">
        <v>2461</v>
      </c>
      <c r="E841" s="1" t="s">
        <v>2462</v>
      </c>
      <c r="G841" s="1" t="s">
        <v>2472</v>
      </c>
      <c r="H841" s="1" t="s">
        <v>2464</v>
      </c>
      <c r="I841" s="1" t="s">
        <v>43</v>
      </c>
      <c r="J841" s="1" t="s">
        <v>27</v>
      </c>
      <c r="K841" s="1" t="s">
        <v>2323</v>
      </c>
      <c r="L841" s="1" t="s">
        <v>27</v>
      </c>
      <c r="N841" s="1" t="s">
        <v>568</v>
      </c>
      <c r="O841" s="1" t="s">
        <v>418</v>
      </c>
      <c r="P841" s="1" t="s">
        <v>2465</v>
      </c>
      <c r="T841" s="1" t="s">
        <v>2466</v>
      </c>
      <c r="U841" s="1" t="s">
        <v>527</v>
      </c>
      <c r="V841" s="1" t="s">
        <v>2467</v>
      </c>
      <c r="Y841" s="1" t="s">
        <v>883</v>
      </c>
      <c r="Z841" s="1" t="s">
        <v>1160</v>
      </c>
      <c r="AB841" s="14" t="s">
        <v>885</v>
      </c>
      <c r="AC841" s="1" t="s">
        <v>1161</v>
      </c>
      <c r="AH841" s="9">
        <v>44399</v>
      </c>
      <c r="AI841" s="9" t="s">
        <v>2468</v>
      </c>
      <c r="AJ841" s="1" t="s">
        <v>329</v>
      </c>
      <c r="AK841" s="1" t="s">
        <v>332</v>
      </c>
      <c r="AL841" s="1" t="s">
        <v>336</v>
      </c>
      <c r="BA841" s="1" t="s">
        <v>50</v>
      </c>
      <c r="BB841" s="1" t="s">
        <v>424</v>
      </c>
      <c r="BD841" s="1" t="b">
        <v>0</v>
      </c>
    </row>
    <row r="842" spans="1:56" ht="55" customHeight="1" x14ac:dyDescent="0.35">
      <c r="A842" s="1" t="s">
        <v>2473</v>
      </c>
      <c r="B842" s="1" t="s">
        <v>451</v>
      </c>
      <c r="C842" s="1" t="s">
        <v>2461</v>
      </c>
      <c r="E842" s="1" t="s">
        <v>2462</v>
      </c>
      <c r="G842" s="1" t="s">
        <v>2474</v>
      </c>
      <c r="H842" s="1" t="s">
        <v>2464</v>
      </c>
      <c r="I842" s="1" t="s">
        <v>43</v>
      </c>
      <c r="J842" s="1" t="s">
        <v>27</v>
      </c>
      <c r="K842" s="1" t="s">
        <v>2323</v>
      </c>
      <c r="L842" s="1" t="s">
        <v>27</v>
      </c>
      <c r="N842" s="1" t="s">
        <v>568</v>
      </c>
      <c r="O842" s="1" t="s">
        <v>418</v>
      </c>
      <c r="P842" s="1" t="s">
        <v>2465</v>
      </c>
      <c r="T842" s="1" t="s">
        <v>2466</v>
      </c>
      <c r="U842" s="1" t="s">
        <v>527</v>
      </c>
      <c r="V842" s="1" t="s">
        <v>2467</v>
      </c>
      <c r="Y842" s="1" t="s">
        <v>883</v>
      </c>
      <c r="Z842" s="1" t="s">
        <v>1160</v>
      </c>
      <c r="AB842" s="14" t="s">
        <v>885</v>
      </c>
      <c r="AC842" s="1" t="s">
        <v>1161</v>
      </c>
      <c r="AH842" s="9">
        <v>44399</v>
      </c>
      <c r="AI842" s="9" t="s">
        <v>2468</v>
      </c>
      <c r="AJ842" s="1" t="s">
        <v>329</v>
      </c>
      <c r="AK842" s="1" t="s">
        <v>332</v>
      </c>
      <c r="AL842" s="1" t="s">
        <v>336</v>
      </c>
      <c r="BA842" s="1" t="s">
        <v>50</v>
      </c>
      <c r="BB842" s="1" t="s">
        <v>424</v>
      </c>
      <c r="BD842" s="1" t="b">
        <v>0</v>
      </c>
    </row>
    <row r="843" spans="1:56" ht="61" customHeight="1" x14ac:dyDescent="0.35">
      <c r="A843" s="1" t="s">
        <v>2475</v>
      </c>
      <c r="B843" s="1" t="s">
        <v>451</v>
      </c>
      <c r="C843" s="1" t="s">
        <v>2461</v>
      </c>
      <c r="E843" s="1" t="s">
        <v>2462</v>
      </c>
      <c r="G843" s="1" t="s">
        <v>2476</v>
      </c>
      <c r="H843" s="1" t="s">
        <v>2464</v>
      </c>
      <c r="I843" s="1" t="s">
        <v>43</v>
      </c>
      <c r="J843" s="1" t="s">
        <v>27</v>
      </c>
      <c r="K843" s="1" t="s">
        <v>2323</v>
      </c>
      <c r="L843" s="1" t="s">
        <v>27</v>
      </c>
      <c r="N843" s="1" t="s">
        <v>568</v>
      </c>
      <c r="O843" s="1" t="s">
        <v>418</v>
      </c>
      <c r="P843" s="1" t="s">
        <v>2465</v>
      </c>
      <c r="T843" s="1" t="s">
        <v>2466</v>
      </c>
      <c r="U843" s="1" t="s">
        <v>527</v>
      </c>
      <c r="V843" s="1" t="s">
        <v>2467</v>
      </c>
      <c r="Y843" s="1" t="s">
        <v>883</v>
      </c>
      <c r="Z843" s="1" t="s">
        <v>1160</v>
      </c>
      <c r="AB843" s="14" t="s">
        <v>885</v>
      </c>
      <c r="AC843" s="1" t="s">
        <v>1161</v>
      </c>
      <c r="AH843" s="9">
        <v>44399</v>
      </c>
      <c r="AI843" s="9" t="s">
        <v>2468</v>
      </c>
      <c r="AJ843" s="1" t="s">
        <v>329</v>
      </c>
      <c r="AK843" s="1" t="s">
        <v>332</v>
      </c>
      <c r="AL843" s="1" t="s">
        <v>336</v>
      </c>
      <c r="BA843" s="1" t="s">
        <v>50</v>
      </c>
      <c r="BB843" s="1" t="s">
        <v>424</v>
      </c>
      <c r="BD843" s="1" t="b">
        <v>0</v>
      </c>
    </row>
    <row r="844" spans="1:56" ht="73" customHeight="1" x14ac:dyDescent="0.35">
      <c r="A844" s="1" t="s">
        <v>2477</v>
      </c>
      <c r="B844" s="1" t="s">
        <v>451</v>
      </c>
      <c r="C844" s="1" t="s">
        <v>2461</v>
      </c>
      <c r="E844" s="1" t="s">
        <v>2462</v>
      </c>
      <c r="G844" s="1" t="s">
        <v>2478</v>
      </c>
      <c r="H844" s="1" t="s">
        <v>2464</v>
      </c>
      <c r="I844" s="1" t="s">
        <v>43</v>
      </c>
      <c r="J844" s="1" t="s">
        <v>27</v>
      </c>
      <c r="K844" s="1" t="s">
        <v>2323</v>
      </c>
      <c r="L844" s="1" t="s">
        <v>27</v>
      </c>
      <c r="N844" s="1" t="s">
        <v>568</v>
      </c>
      <c r="O844" s="1" t="s">
        <v>418</v>
      </c>
      <c r="P844" s="1" t="s">
        <v>2465</v>
      </c>
      <c r="T844" s="1" t="s">
        <v>2466</v>
      </c>
      <c r="U844" s="1" t="s">
        <v>527</v>
      </c>
      <c r="V844" s="1" t="s">
        <v>2467</v>
      </c>
      <c r="Y844" s="1" t="s">
        <v>883</v>
      </c>
      <c r="Z844" s="1" t="s">
        <v>1160</v>
      </c>
      <c r="AB844" s="14" t="s">
        <v>885</v>
      </c>
      <c r="AC844" s="1" t="s">
        <v>1161</v>
      </c>
      <c r="AH844" s="9">
        <v>44399</v>
      </c>
      <c r="AI844" s="9" t="s">
        <v>2468</v>
      </c>
      <c r="AJ844" s="1" t="s">
        <v>329</v>
      </c>
      <c r="AK844" s="1" t="s">
        <v>332</v>
      </c>
      <c r="AL844" s="1" t="s">
        <v>336</v>
      </c>
      <c r="BA844" s="1" t="s">
        <v>50</v>
      </c>
      <c r="BB844" s="1" t="s">
        <v>424</v>
      </c>
      <c r="BD844" s="1" t="b">
        <v>0</v>
      </c>
    </row>
    <row r="845" spans="1:56" ht="58" customHeight="1" x14ac:dyDescent="0.35">
      <c r="A845" s="1" t="s">
        <v>2479</v>
      </c>
      <c r="B845" s="1" t="s">
        <v>451</v>
      </c>
      <c r="C845" s="1" t="s">
        <v>2461</v>
      </c>
      <c r="E845" s="1" t="s">
        <v>2462</v>
      </c>
      <c r="G845" s="1" t="s">
        <v>2480</v>
      </c>
      <c r="H845" s="1" t="s">
        <v>2464</v>
      </c>
      <c r="I845" s="1" t="s">
        <v>43</v>
      </c>
      <c r="J845" s="1" t="s">
        <v>27</v>
      </c>
      <c r="K845" s="1" t="s">
        <v>2323</v>
      </c>
      <c r="L845" s="1" t="s">
        <v>27</v>
      </c>
      <c r="N845" s="1" t="s">
        <v>568</v>
      </c>
      <c r="O845" s="1" t="s">
        <v>418</v>
      </c>
      <c r="P845" s="1" t="s">
        <v>2465</v>
      </c>
      <c r="T845" s="1" t="s">
        <v>2466</v>
      </c>
      <c r="U845" s="1" t="s">
        <v>527</v>
      </c>
      <c r="V845" s="1" t="s">
        <v>2467</v>
      </c>
      <c r="Y845" s="1" t="s">
        <v>883</v>
      </c>
      <c r="Z845" s="1" t="s">
        <v>1160</v>
      </c>
      <c r="AB845" s="14" t="s">
        <v>885</v>
      </c>
      <c r="AC845" s="1" t="s">
        <v>1161</v>
      </c>
      <c r="AH845" s="9">
        <v>44399</v>
      </c>
      <c r="AI845" s="9" t="s">
        <v>2468</v>
      </c>
      <c r="AJ845" s="1" t="s">
        <v>329</v>
      </c>
      <c r="AK845" s="1" t="s">
        <v>332</v>
      </c>
      <c r="AL845" s="1" t="s">
        <v>336</v>
      </c>
      <c r="BA845" s="1" t="s">
        <v>50</v>
      </c>
      <c r="BB845" s="1" t="s">
        <v>424</v>
      </c>
      <c r="BD845" s="1" t="b">
        <v>0</v>
      </c>
    </row>
    <row r="846" spans="1:56" ht="63" customHeight="1" x14ac:dyDescent="0.35">
      <c r="A846" s="1" t="s">
        <v>2481</v>
      </c>
      <c r="B846" s="1" t="s">
        <v>451</v>
      </c>
      <c r="C846" s="1" t="s">
        <v>2461</v>
      </c>
      <c r="E846" s="1" t="s">
        <v>2462</v>
      </c>
      <c r="G846" s="1" t="s">
        <v>2482</v>
      </c>
      <c r="H846" s="1" t="s">
        <v>2464</v>
      </c>
      <c r="I846" s="1" t="s">
        <v>43</v>
      </c>
      <c r="J846" s="1" t="s">
        <v>27</v>
      </c>
      <c r="K846" s="1" t="s">
        <v>2323</v>
      </c>
      <c r="L846" s="1" t="s">
        <v>27</v>
      </c>
      <c r="N846" s="1" t="s">
        <v>568</v>
      </c>
      <c r="O846" s="1" t="s">
        <v>418</v>
      </c>
      <c r="P846" s="1" t="s">
        <v>2465</v>
      </c>
      <c r="T846" s="1" t="s">
        <v>2466</v>
      </c>
      <c r="U846" s="1" t="s">
        <v>527</v>
      </c>
      <c r="V846" s="1" t="s">
        <v>2467</v>
      </c>
      <c r="Y846" s="1" t="s">
        <v>883</v>
      </c>
      <c r="Z846" s="1" t="s">
        <v>1160</v>
      </c>
      <c r="AB846" s="14" t="s">
        <v>885</v>
      </c>
      <c r="AC846" s="1" t="s">
        <v>1161</v>
      </c>
      <c r="AH846" s="9">
        <v>44399</v>
      </c>
      <c r="AI846" s="9" t="s">
        <v>2468</v>
      </c>
      <c r="AJ846" s="1" t="s">
        <v>329</v>
      </c>
      <c r="AK846" s="1" t="s">
        <v>332</v>
      </c>
      <c r="AL846" s="1" t="s">
        <v>336</v>
      </c>
      <c r="BA846" s="1" t="s">
        <v>50</v>
      </c>
      <c r="BB846" s="1" t="s">
        <v>424</v>
      </c>
      <c r="BD846" s="1" t="b">
        <v>0</v>
      </c>
    </row>
    <row r="847" spans="1:56" ht="61" customHeight="1" x14ac:dyDescent="0.35">
      <c r="A847" s="1" t="s">
        <v>2483</v>
      </c>
      <c r="B847" s="1" t="s">
        <v>451</v>
      </c>
      <c r="C847" s="1" t="s">
        <v>2461</v>
      </c>
      <c r="E847" s="1" t="s">
        <v>2462</v>
      </c>
      <c r="G847" s="1" t="s">
        <v>2484</v>
      </c>
      <c r="H847" s="1" t="s">
        <v>2464</v>
      </c>
      <c r="I847" s="1" t="s">
        <v>43</v>
      </c>
      <c r="J847" s="1" t="s">
        <v>27</v>
      </c>
      <c r="K847" s="1" t="s">
        <v>2323</v>
      </c>
      <c r="L847" s="1" t="s">
        <v>27</v>
      </c>
      <c r="N847" s="1" t="s">
        <v>568</v>
      </c>
      <c r="O847" s="1" t="s">
        <v>418</v>
      </c>
      <c r="P847" s="1" t="s">
        <v>2465</v>
      </c>
      <c r="T847" s="1" t="s">
        <v>2466</v>
      </c>
      <c r="U847" s="1" t="s">
        <v>527</v>
      </c>
      <c r="V847" s="1" t="s">
        <v>2467</v>
      </c>
      <c r="Y847" s="1" t="s">
        <v>883</v>
      </c>
      <c r="Z847" s="1" t="s">
        <v>1160</v>
      </c>
      <c r="AB847" s="14" t="s">
        <v>885</v>
      </c>
      <c r="AC847" s="1" t="s">
        <v>1161</v>
      </c>
      <c r="AH847" s="9">
        <v>44399</v>
      </c>
      <c r="AI847" s="9" t="s">
        <v>2468</v>
      </c>
      <c r="AJ847" s="1" t="s">
        <v>329</v>
      </c>
      <c r="AK847" s="1" t="s">
        <v>332</v>
      </c>
      <c r="AL847" s="1" t="s">
        <v>336</v>
      </c>
      <c r="BA847" s="1" t="s">
        <v>50</v>
      </c>
      <c r="BB847" s="1" t="s">
        <v>424</v>
      </c>
      <c r="BD847" s="1" t="b">
        <v>0</v>
      </c>
    </row>
    <row r="848" spans="1:56" ht="48" customHeight="1" x14ac:dyDescent="0.35">
      <c r="A848" s="1" t="s">
        <v>2485</v>
      </c>
      <c r="B848" s="1" t="s">
        <v>451</v>
      </c>
      <c r="C848" s="1" t="s">
        <v>2461</v>
      </c>
      <c r="E848" s="1" t="s">
        <v>2462</v>
      </c>
      <c r="G848" s="1" t="s">
        <v>2486</v>
      </c>
      <c r="H848" s="1" t="s">
        <v>2464</v>
      </c>
      <c r="I848" s="1" t="s">
        <v>43</v>
      </c>
      <c r="J848" s="1" t="s">
        <v>27</v>
      </c>
      <c r="K848" s="1" t="s">
        <v>2323</v>
      </c>
      <c r="L848" s="1" t="s">
        <v>27</v>
      </c>
      <c r="N848" s="1" t="s">
        <v>568</v>
      </c>
      <c r="O848" s="1" t="s">
        <v>418</v>
      </c>
      <c r="P848" s="1" t="s">
        <v>2465</v>
      </c>
      <c r="T848" s="1" t="s">
        <v>2466</v>
      </c>
      <c r="U848" s="1" t="s">
        <v>527</v>
      </c>
      <c r="V848" s="1" t="s">
        <v>2467</v>
      </c>
      <c r="Y848" s="1" t="s">
        <v>883</v>
      </c>
      <c r="Z848" s="1" t="s">
        <v>1160</v>
      </c>
      <c r="AB848" s="14" t="s">
        <v>885</v>
      </c>
      <c r="AC848" s="1" t="s">
        <v>1161</v>
      </c>
      <c r="AH848" s="9">
        <v>44399</v>
      </c>
      <c r="AI848" s="9" t="s">
        <v>2468</v>
      </c>
      <c r="AJ848" s="1" t="s">
        <v>329</v>
      </c>
      <c r="AK848" s="1" t="s">
        <v>332</v>
      </c>
      <c r="AL848" s="1" t="s">
        <v>336</v>
      </c>
      <c r="BA848" s="1" t="s">
        <v>50</v>
      </c>
      <c r="BB848" s="1" t="s">
        <v>424</v>
      </c>
      <c r="BD848" s="1" t="b">
        <v>0</v>
      </c>
    </row>
    <row r="849" spans="1:56" ht="66" customHeight="1" x14ac:dyDescent="0.35">
      <c r="A849" s="1" t="s">
        <v>2487</v>
      </c>
      <c r="B849" s="1" t="s">
        <v>451</v>
      </c>
      <c r="C849" s="1" t="s">
        <v>2461</v>
      </c>
      <c r="E849" s="1" t="s">
        <v>2462</v>
      </c>
      <c r="G849" s="1" t="s">
        <v>2488</v>
      </c>
      <c r="H849" s="1" t="s">
        <v>2464</v>
      </c>
      <c r="I849" s="1" t="s">
        <v>43</v>
      </c>
      <c r="J849" s="1" t="s">
        <v>27</v>
      </c>
      <c r="K849" s="1" t="s">
        <v>2323</v>
      </c>
      <c r="L849" s="1" t="s">
        <v>27</v>
      </c>
      <c r="N849" s="1" t="s">
        <v>568</v>
      </c>
      <c r="O849" s="1" t="s">
        <v>418</v>
      </c>
      <c r="P849" s="1" t="s">
        <v>2465</v>
      </c>
      <c r="T849" s="1" t="s">
        <v>2466</v>
      </c>
      <c r="U849" s="1" t="s">
        <v>527</v>
      </c>
      <c r="V849" s="1" t="s">
        <v>2467</v>
      </c>
      <c r="Y849" s="1" t="s">
        <v>883</v>
      </c>
      <c r="Z849" s="1" t="s">
        <v>1160</v>
      </c>
      <c r="AB849" s="14" t="s">
        <v>885</v>
      </c>
      <c r="AC849" s="1" t="s">
        <v>1161</v>
      </c>
      <c r="AH849" s="9">
        <v>44399</v>
      </c>
      <c r="AI849" s="9" t="s">
        <v>2468</v>
      </c>
      <c r="AJ849" s="1" t="s">
        <v>329</v>
      </c>
      <c r="AK849" s="1" t="s">
        <v>332</v>
      </c>
      <c r="AL849" s="1" t="s">
        <v>336</v>
      </c>
      <c r="BA849" s="1" t="s">
        <v>50</v>
      </c>
      <c r="BB849" s="1" t="s">
        <v>424</v>
      </c>
      <c r="BD849" s="1" t="b">
        <v>0</v>
      </c>
    </row>
    <row r="850" spans="1:56" ht="66" customHeight="1" x14ac:dyDescent="0.35">
      <c r="A850" s="1" t="s">
        <v>2489</v>
      </c>
      <c r="B850" s="1" t="s">
        <v>451</v>
      </c>
      <c r="C850" s="1" t="s">
        <v>2461</v>
      </c>
      <c r="E850" s="1" t="s">
        <v>2462</v>
      </c>
      <c r="G850" s="1" t="s">
        <v>2490</v>
      </c>
      <c r="H850" s="1" t="s">
        <v>2464</v>
      </c>
      <c r="I850" s="1" t="s">
        <v>43</v>
      </c>
      <c r="J850" s="1" t="s">
        <v>27</v>
      </c>
      <c r="K850" s="1" t="s">
        <v>2323</v>
      </c>
      <c r="L850" s="1" t="s">
        <v>27</v>
      </c>
      <c r="N850" s="1" t="s">
        <v>568</v>
      </c>
      <c r="O850" s="1" t="s">
        <v>418</v>
      </c>
      <c r="P850" s="1" t="s">
        <v>2465</v>
      </c>
      <c r="T850" s="1" t="s">
        <v>2466</v>
      </c>
      <c r="U850" s="1" t="s">
        <v>527</v>
      </c>
      <c r="V850" s="1" t="s">
        <v>2467</v>
      </c>
      <c r="Y850" s="1" t="s">
        <v>883</v>
      </c>
      <c r="Z850" s="1" t="s">
        <v>1160</v>
      </c>
      <c r="AB850" s="14" t="s">
        <v>885</v>
      </c>
      <c r="AC850" s="1" t="s">
        <v>1161</v>
      </c>
      <c r="AH850" s="9">
        <v>44399</v>
      </c>
      <c r="AI850" s="9" t="s">
        <v>2468</v>
      </c>
      <c r="AJ850" s="1" t="s">
        <v>329</v>
      </c>
      <c r="AK850" s="1" t="s">
        <v>332</v>
      </c>
      <c r="AL850" s="1" t="s">
        <v>336</v>
      </c>
      <c r="BA850" s="1" t="s">
        <v>50</v>
      </c>
      <c r="BB850" s="1" t="s">
        <v>424</v>
      </c>
      <c r="BD850" s="1" t="b">
        <v>0</v>
      </c>
    </row>
    <row r="851" spans="1:56" ht="71.150000000000006" customHeight="1" x14ac:dyDescent="0.35">
      <c r="A851" s="1" t="s">
        <v>2491</v>
      </c>
      <c r="B851" s="1" t="s">
        <v>451</v>
      </c>
      <c r="C851" s="1" t="s">
        <v>2461</v>
      </c>
      <c r="E851" s="1" t="s">
        <v>2462</v>
      </c>
      <c r="G851" s="1" t="s">
        <v>2492</v>
      </c>
      <c r="H851" s="1" t="s">
        <v>2464</v>
      </c>
      <c r="I851" s="1" t="s">
        <v>43</v>
      </c>
      <c r="J851" s="1" t="s">
        <v>27</v>
      </c>
      <c r="K851" s="1" t="s">
        <v>2323</v>
      </c>
      <c r="L851" s="1" t="s">
        <v>27</v>
      </c>
      <c r="N851" s="1" t="s">
        <v>568</v>
      </c>
      <c r="O851" s="1" t="s">
        <v>418</v>
      </c>
      <c r="P851" s="1" t="s">
        <v>2465</v>
      </c>
      <c r="T851" s="1" t="s">
        <v>2466</v>
      </c>
      <c r="U851" s="1" t="s">
        <v>527</v>
      </c>
      <c r="V851" s="1" t="s">
        <v>2467</v>
      </c>
      <c r="Y851" s="1" t="s">
        <v>883</v>
      </c>
      <c r="Z851" s="1" t="s">
        <v>1160</v>
      </c>
      <c r="AB851" s="14" t="s">
        <v>885</v>
      </c>
      <c r="AC851" s="1" t="s">
        <v>1161</v>
      </c>
      <c r="AH851" s="9">
        <v>44399</v>
      </c>
      <c r="AI851" s="9" t="s">
        <v>2468</v>
      </c>
      <c r="AJ851" s="1" t="s">
        <v>329</v>
      </c>
      <c r="AK851" s="1" t="s">
        <v>332</v>
      </c>
      <c r="AL851" s="1" t="s">
        <v>336</v>
      </c>
      <c r="BA851" s="1" t="s">
        <v>50</v>
      </c>
      <c r="BB851" s="1" t="s">
        <v>424</v>
      </c>
      <c r="BD851" s="1" t="b">
        <v>0</v>
      </c>
    </row>
    <row r="852" spans="1:56" ht="66" customHeight="1" x14ac:dyDescent="0.35">
      <c r="A852" s="1" t="s">
        <v>2493</v>
      </c>
      <c r="B852" s="1" t="s">
        <v>451</v>
      </c>
      <c r="C852" s="1" t="s">
        <v>2461</v>
      </c>
      <c r="E852" s="1" t="s">
        <v>2462</v>
      </c>
      <c r="G852" s="1" t="s">
        <v>2494</v>
      </c>
      <c r="H852" s="1" t="s">
        <v>2464</v>
      </c>
      <c r="I852" s="1" t="s">
        <v>43</v>
      </c>
      <c r="J852" s="1" t="s">
        <v>27</v>
      </c>
      <c r="K852" s="1" t="s">
        <v>2323</v>
      </c>
      <c r="L852" s="1" t="s">
        <v>27</v>
      </c>
      <c r="N852" s="1" t="s">
        <v>568</v>
      </c>
      <c r="O852" s="1" t="s">
        <v>418</v>
      </c>
      <c r="P852" s="1" t="s">
        <v>2465</v>
      </c>
      <c r="T852" s="1" t="s">
        <v>2466</v>
      </c>
      <c r="U852" s="1" t="s">
        <v>527</v>
      </c>
      <c r="V852" s="1" t="s">
        <v>2467</v>
      </c>
      <c r="Y852" s="1" t="s">
        <v>883</v>
      </c>
      <c r="Z852" s="1" t="s">
        <v>1160</v>
      </c>
      <c r="AB852" s="14" t="s">
        <v>885</v>
      </c>
      <c r="AC852" s="1" t="s">
        <v>1161</v>
      </c>
      <c r="AH852" s="9">
        <v>44399</v>
      </c>
      <c r="AI852" s="9" t="s">
        <v>2468</v>
      </c>
      <c r="AJ852" s="1" t="s">
        <v>329</v>
      </c>
      <c r="AK852" s="1" t="s">
        <v>332</v>
      </c>
      <c r="AL852" s="1" t="s">
        <v>336</v>
      </c>
      <c r="BA852" s="1" t="s">
        <v>50</v>
      </c>
      <c r="BB852" s="1" t="s">
        <v>424</v>
      </c>
      <c r="BD852" s="1" t="b">
        <v>0</v>
      </c>
    </row>
    <row r="853" spans="1:56" ht="71.150000000000006" customHeight="1" x14ac:dyDescent="0.35">
      <c r="A853" s="1" t="s">
        <v>2495</v>
      </c>
      <c r="B853" s="1" t="s">
        <v>451</v>
      </c>
      <c r="C853" s="1" t="s">
        <v>2461</v>
      </c>
      <c r="E853" s="1" t="s">
        <v>2462</v>
      </c>
      <c r="G853" s="1" t="s">
        <v>2496</v>
      </c>
      <c r="H853" s="1" t="s">
        <v>2464</v>
      </c>
      <c r="I853" s="1" t="s">
        <v>43</v>
      </c>
      <c r="J853" s="1" t="s">
        <v>27</v>
      </c>
      <c r="K853" s="1" t="s">
        <v>2323</v>
      </c>
      <c r="L853" s="1" t="s">
        <v>27</v>
      </c>
      <c r="N853" s="1" t="s">
        <v>568</v>
      </c>
      <c r="O853" s="1" t="s">
        <v>418</v>
      </c>
      <c r="P853" s="1" t="s">
        <v>2465</v>
      </c>
      <c r="T853" s="1" t="s">
        <v>2466</v>
      </c>
      <c r="U853" s="1" t="s">
        <v>527</v>
      </c>
      <c r="V853" s="1" t="s">
        <v>2467</v>
      </c>
      <c r="Y853" s="1" t="s">
        <v>883</v>
      </c>
      <c r="Z853" s="1" t="s">
        <v>1160</v>
      </c>
      <c r="AB853" s="14" t="s">
        <v>885</v>
      </c>
      <c r="AC853" s="1" t="s">
        <v>1161</v>
      </c>
      <c r="AH853" s="9">
        <v>44399</v>
      </c>
      <c r="AI853" s="9" t="s">
        <v>2468</v>
      </c>
      <c r="AJ853" s="1" t="s">
        <v>329</v>
      </c>
      <c r="AK853" s="1" t="s">
        <v>332</v>
      </c>
      <c r="AL853" s="1" t="s">
        <v>336</v>
      </c>
      <c r="BA853" s="1" t="s">
        <v>50</v>
      </c>
      <c r="BB853" s="1" t="s">
        <v>424</v>
      </c>
      <c r="BD853" s="1" t="b">
        <v>0</v>
      </c>
    </row>
    <row r="854" spans="1:56" ht="56.15" customHeight="1" x14ac:dyDescent="0.35">
      <c r="A854" s="1" t="s">
        <v>2497</v>
      </c>
      <c r="B854" s="1" t="s">
        <v>451</v>
      </c>
      <c r="C854" s="1" t="s">
        <v>2461</v>
      </c>
      <c r="E854" s="1" t="s">
        <v>2462</v>
      </c>
      <c r="G854" s="1" t="s">
        <v>2498</v>
      </c>
      <c r="H854" s="1" t="s">
        <v>2464</v>
      </c>
      <c r="I854" s="1" t="s">
        <v>43</v>
      </c>
      <c r="J854" s="1" t="s">
        <v>27</v>
      </c>
      <c r="K854" s="1" t="s">
        <v>2323</v>
      </c>
      <c r="L854" s="1" t="s">
        <v>27</v>
      </c>
      <c r="N854" s="1" t="s">
        <v>568</v>
      </c>
      <c r="O854" s="1" t="s">
        <v>418</v>
      </c>
      <c r="P854" s="1" t="s">
        <v>2465</v>
      </c>
      <c r="T854" s="1" t="s">
        <v>2466</v>
      </c>
      <c r="U854" s="1" t="s">
        <v>527</v>
      </c>
      <c r="V854" s="1" t="s">
        <v>2467</v>
      </c>
      <c r="Y854" s="1" t="s">
        <v>883</v>
      </c>
      <c r="Z854" s="1" t="s">
        <v>1160</v>
      </c>
      <c r="AB854" s="14" t="s">
        <v>885</v>
      </c>
      <c r="AC854" s="1" t="s">
        <v>1161</v>
      </c>
      <c r="AH854" s="9">
        <v>44399</v>
      </c>
      <c r="AI854" s="9" t="s">
        <v>2468</v>
      </c>
      <c r="AJ854" s="1" t="s">
        <v>329</v>
      </c>
      <c r="AK854" s="1" t="s">
        <v>332</v>
      </c>
      <c r="AL854" s="1" t="s">
        <v>336</v>
      </c>
      <c r="BA854" s="1" t="s">
        <v>50</v>
      </c>
      <c r="BB854" s="1" t="s">
        <v>424</v>
      </c>
      <c r="BD854" s="1" t="b">
        <v>0</v>
      </c>
    </row>
    <row r="855" spans="1:56" ht="81" customHeight="1" x14ac:dyDescent="0.35">
      <c r="A855" s="1" t="s">
        <v>2499</v>
      </c>
      <c r="B855" s="1" t="s">
        <v>451</v>
      </c>
      <c r="C855" s="1" t="s">
        <v>2461</v>
      </c>
      <c r="E855" s="1" t="s">
        <v>2462</v>
      </c>
      <c r="G855" s="1" t="s">
        <v>2500</v>
      </c>
      <c r="H855" s="1" t="s">
        <v>2464</v>
      </c>
      <c r="I855" s="1" t="s">
        <v>43</v>
      </c>
      <c r="J855" s="1" t="s">
        <v>27</v>
      </c>
      <c r="K855" s="1" t="s">
        <v>2323</v>
      </c>
      <c r="L855" s="1" t="s">
        <v>27</v>
      </c>
      <c r="N855" s="1" t="s">
        <v>568</v>
      </c>
      <c r="O855" s="1" t="s">
        <v>418</v>
      </c>
      <c r="P855" s="1" t="s">
        <v>2465</v>
      </c>
      <c r="T855" s="1" t="s">
        <v>2466</v>
      </c>
      <c r="U855" s="1" t="s">
        <v>527</v>
      </c>
      <c r="V855" s="1" t="s">
        <v>2467</v>
      </c>
      <c r="X855" s="1" t="s">
        <v>1160</v>
      </c>
      <c r="Y855" s="1" t="s">
        <v>883</v>
      </c>
      <c r="AB855" s="14" t="s">
        <v>885</v>
      </c>
      <c r="AC855" s="1" t="s">
        <v>1161</v>
      </c>
      <c r="AH855" s="9">
        <v>44399</v>
      </c>
      <c r="AI855" s="9" t="s">
        <v>2468</v>
      </c>
      <c r="AJ855" s="1" t="s">
        <v>329</v>
      </c>
      <c r="AK855" s="1" t="s">
        <v>332</v>
      </c>
      <c r="AL855" s="1" t="s">
        <v>336</v>
      </c>
      <c r="BA855" s="1" t="s">
        <v>50</v>
      </c>
      <c r="BB855" s="1" t="s">
        <v>424</v>
      </c>
      <c r="BD855" s="1" t="b">
        <v>0</v>
      </c>
    </row>
    <row r="856" spans="1:56" ht="78" customHeight="1" x14ac:dyDescent="0.35">
      <c r="A856" s="1" t="s">
        <v>2501</v>
      </c>
      <c r="B856" s="1" t="s">
        <v>451</v>
      </c>
      <c r="C856" s="1" t="s">
        <v>2461</v>
      </c>
      <c r="E856" s="1" t="s">
        <v>2502</v>
      </c>
      <c r="G856" s="1" t="s">
        <v>2503</v>
      </c>
      <c r="H856" s="1" t="s">
        <v>2464</v>
      </c>
      <c r="I856" s="1" t="s">
        <v>43</v>
      </c>
      <c r="J856" s="1" t="s">
        <v>27</v>
      </c>
      <c r="K856" s="1" t="s">
        <v>2323</v>
      </c>
      <c r="L856" s="1" t="s">
        <v>27</v>
      </c>
      <c r="N856" s="1" t="s">
        <v>568</v>
      </c>
      <c r="O856" s="1" t="s">
        <v>418</v>
      </c>
      <c r="P856" s="1" t="s">
        <v>2465</v>
      </c>
      <c r="T856" s="1" t="s">
        <v>2466</v>
      </c>
      <c r="U856" s="1" t="s">
        <v>527</v>
      </c>
      <c r="V856" s="1" t="s">
        <v>732</v>
      </c>
      <c r="X856" s="1" t="s">
        <v>2504</v>
      </c>
      <c r="Y856" s="1" t="s">
        <v>1160</v>
      </c>
      <c r="AA856" s="1" t="s">
        <v>2505</v>
      </c>
      <c r="AB856" s="1" t="s">
        <v>1161</v>
      </c>
      <c r="AH856" s="9">
        <v>44400</v>
      </c>
      <c r="AI856" s="9" t="s">
        <v>2468</v>
      </c>
      <c r="AJ856" s="1" t="s">
        <v>329</v>
      </c>
      <c r="AK856" s="1" t="s">
        <v>332</v>
      </c>
      <c r="AL856" s="1" t="s">
        <v>336</v>
      </c>
      <c r="BA856" s="1" t="s">
        <v>50</v>
      </c>
      <c r="BB856" s="1" t="s">
        <v>424</v>
      </c>
      <c r="BD856" s="1" t="b">
        <v>0</v>
      </c>
    </row>
    <row r="857" spans="1:56" ht="51" customHeight="1" x14ac:dyDescent="0.35">
      <c r="A857" s="1" t="s">
        <v>2506</v>
      </c>
      <c r="B857" s="1" t="s">
        <v>451</v>
      </c>
      <c r="C857" s="1" t="s">
        <v>2461</v>
      </c>
      <c r="E857" s="1" t="s">
        <v>2502</v>
      </c>
      <c r="G857" s="1" t="s">
        <v>2507</v>
      </c>
      <c r="H857" s="1" t="s">
        <v>2464</v>
      </c>
      <c r="I857" s="1" t="s">
        <v>43</v>
      </c>
      <c r="J857" s="1" t="s">
        <v>27</v>
      </c>
      <c r="K857" s="1" t="s">
        <v>2323</v>
      </c>
      <c r="L857" s="1" t="s">
        <v>27</v>
      </c>
      <c r="N857" s="1" t="s">
        <v>568</v>
      </c>
      <c r="O857" s="1" t="s">
        <v>418</v>
      </c>
      <c r="P857" s="1" t="s">
        <v>2465</v>
      </c>
      <c r="T857" s="1" t="s">
        <v>2466</v>
      </c>
      <c r="U857" s="1" t="s">
        <v>527</v>
      </c>
      <c r="V857" s="1" t="s">
        <v>732</v>
      </c>
      <c r="X857" s="1" t="s">
        <v>2504</v>
      </c>
      <c r="Y857" s="1" t="s">
        <v>1160</v>
      </c>
      <c r="AA857" s="1" t="s">
        <v>2505</v>
      </c>
      <c r="AB857" s="1" t="s">
        <v>1161</v>
      </c>
      <c r="AH857" s="9">
        <v>44400</v>
      </c>
      <c r="AI857" s="9" t="s">
        <v>2468</v>
      </c>
      <c r="AJ857" s="1" t="s">
        <v>329</v>
      </c>
      <c r="AK857" s="1" t="s">
        <v>332</v>
      </c>
      <c r="AL857" s="1" t="s">
        <v>336</v>
      </c>
      <c r="BA857" s="1" t="s">
        <v>50</v>
      </c>
      <c r="BB857" s="1" t="s">
        <v>424</v>
      </c>
      <c r="BD857" s="1" t="b">
        <v>0</v>
      </c>
    </row>
    <row r="858" spans="1:56" ht="40" customHeight="1" x14ac:dyDescent="0.35">
      <c r="A858" s="1" t="s">
        <v>2508</v>
      </c>
      <c r="B858" s="1" t="s">
        <v>451</v>
      </c>
      <c r="C858" s="1" t="s">
        <v>2461</v>
      </c>
      <c r="E858" s="1" t="s">
        <v>2502</v>
      </c>
      <c r="G858" s="1" t="s">
        <v>2509</v>
      </c>
      <c r="H858" s="1" t="s">
        <v>2464</v>
      </c>
      <c r="I858" s="1" t="s">
        <v>43</v>
      </c>
      <c r="J858" s="1" t="s">
        <v>27</v>
      </c>
      <c r="K858" s="1" t="s">
        <v>2323</v>
      </c>
      <c r="L858" s="1" t="s">
        <v>27</v>
      </c>
      <c r="N858" s="1" t="s">
        <v>568</v>
      </c>
      <c r="O858" s="1" t="s">
        <v>418</v>
      </c>
      <c r="P858" s="1" t="s">
        <v>2465</v>
      </c>
      <c r="T858" s="1" t="s">
        <v>2466</v>
      </c>
      <c r="U858" s="1" t="s">
        <v>527</v>
      </c>
      <c r="V858" s="1" t="s">
        <v>732</v>
      </c>
      <c r="X858" s="1" t="s">
        <v>2504</v>
      </c>
      <c r="Y858" s="1" t="s">
        <v>1160</v>
      </c>
      <c r="AA858" s="1" t="s">
        <v>2505</v>
      </c>
      <c r="AB858" s="1" t="s">
        <v>1161</v>
      </c>
      <c r="AH858" s="9">
        <v>44400</v>
      </c>
      <c r="AI858" s="9" t="s">
        <v>2468</v>
      </c>
      <c r="AJ858" s="1" t="s">
        <v>329</v>
      </c>
      <c r="AK858" s="1" t="s">
        <v>332</v>
      </c>
      <c r="AL858" s="1" t="s">
        <v>336</v>
      </c>
      <c r="BA858" s="1" t="s">
        <v>50</v>
      </c>
      <c r="BB858" s="1" t="s">
        <v>424</v>
      </c>
      <c r="BD858" s="1" t="b">
        <v>0</v>
      </c>
    </row>
    <row r="859" spans="1:56" ht="40" customHeight="1" x14ac:dyDescent="0.35">
      <c r="A859" s="1" t="s">
        <v>2510</v>
      </c>
      <c r="B859" s="1" t="s">
        <v>451</v>
      </c>
      <c r="C859" s="1" t="s">
        <v>2461</v>
      </c>
      <c r="E859" s="1" t="s">
        <v>2502</v>
      </c>
      <c r="G859" s="1" t="s">
        <v>2511</v>
      </c>
      <c r="H859" s="1" t="s">
        <v>2464</v>
      </c>
      <c r="I859" s="1" t="s">
        <v>43</v>
      </c>
      <c r="J859" s="1" t="s">
        <v>27</v>
      </c>
      <c r="K859" s="1" t="s">
        <v>2323</v>
      </c>
      <c r="L859" s="1" t="s">
        <v>27</v>
      </c>
      <c r="N859" s="1" t="s">
        <v>568</v>
      </c>
      <c r="O859" s="1" t="s">
        <v>418</v>
      </c>
      <c r="P859" s="1" t="s">
        <v>2465</v>
      </c>
      <c r="T859" s="1" t="s">
        <v>2466</v>
      </c>
      <c r="U859" s="1" t="s">
        <v>527</v>
      </c>
      <c r="V859" s="1" t="s">
        <v>732</v>
      </c>
      <c r="X859" s="1" t="s">
        <v>2504</v>
      </c>
      <c r="Y859" s="1" t="s">
        <v>1160</v>
      </c>
      <c r="AA859" s="1" t="s">
        <v>2505</v>
      </c>
      <c r="AB859" s="1" t="s">
        <v>1161</v>
      </c>
      <c r="AH859" s="9">
        <v>44400</v>
      </c>
      <c r="AI859" s="9" t="s">
        <v>2468</v>
      </c>
      <c r="AJ859" s="1" t="s">
        <v>329</v>
      </c>
      <c r="AK859" s="1" t="s">
        <v>332</v>
      </c>
      <c r="AL859" s="1" t="s">
        <v>336</v>
      </c>
      <c r="BA859" s="1" t="s">
        <v>50</v>
      </c>
      <c r="BB859" s="1" t="s">
        <v>424</v>
      </c>
      <c r="BD859" s="1" t="b">
        <v>0</v>
      </c>
    </row>
    <row r="860" spans="1:56" ht="47.15" customHeight="1" x14ac:dyDescent="0.35">
      <c r="A860" s="1" t="s">
        <v>2512</v>
      </c>
      <c r="B860" s="1" t="s">
        <v>451</v>
      </c>
      <c r="C860" s="1" t="s">
        <v>2461</v>
      </c>
      <c r="E860" s="1" t="s">
        <v>2502</v>
      </c>
      <c r="G860" s="1" t="s">
        <v>2513</v>
      </c>
      <c r="H860" s="1" t="s">
        <v>2464</v>
      </c>
      <c r="I860" s="1" t="s">
        <v>43</v>
      </c>
      <c r="J860" s="1" t="s">
        <v>27</v>
      </c>
      <c r="K860" s="1" t="s">
        <v>2323</v>
      </c>
      <c r="L860" s="1" t="s">
        <v>27</v>
      </c>
      <c r="N860" s="1" t="s">
        <v>568</v>
      </c>
      <c r="O860" s="1" t="s">
        <v>418</v>
      </c>
      <c r="P860" s="1" t="s">
        <v>2465</v>
      </c>
      <c r="T860" s="1" t="s">
        <v>2466</v>
      </c>
      <c r="U860" s="1" t="s">
        <v>527</v>
      </c>
      <c r="V860" s="1" t="s">
        <v>732</v>
      </c>
      <c r="X860" s="1" t="s">
        <v>2504</v>
      </c>
      <c r="Y860" s="1" t="s">
        <v>1160</v>
      </c>
      <c r="AA860" s="1" t="s">
        <v>2505</v>
      </c>
      <c r="AB860" s="1" t="s">
        <v>1161</v>
      </c>
      <c r="AH860" s="9">
        <v>44400</v>
      </c>
      <c r="AI860" s="9" t="s">
        <v>2468</v>
      </c>
      <c r="AJ860" s="1" t="s">
        <v>329</v>
      </c>
      <c r="AK860" s="1" t="s">
        <v>332</v>
      </c>
      <c r="AL860" s="1" t="s">
        <v>336</v>
      </c>
      <c r="BA860" s="1" t="s">
        <v>50</v>
      </c>
      <c r="BB860" s="1" t="s">
        <v>424</v>
      </c>
      <c r="BD860" s="1" t="b">
        <v>0</v>
      </c>
    </row>
    <row r="861" spans="1:56" ht="43" customHeight="1" x14ac:dyDescent="0.35">
      <c r="A861" s="1" t="s">
        <v>2514</v>
      </c>
      <c r="B861" s="1" t="s">
        <v>451</v>
      </c>
      <c r="C861" s="1" t="s">
        <v>2461</v>
      </c>
      <c r="E861" s="1" t="s">
        <v>2502</v>
      </c>
      <c r="G861" s="1" t="s">
        <v>2515</v>
      </c>
      <c r="H861" s="1" t="s">
        <v>2464</v>
      </c>
      <c r="I861" s="1" t="s">
        <v>43</v>
      </c>
      <c r="J861" s="1" t="s">
        <v>27</v>
      </c>
      <c r="K861" s="1" t="s">
        <v>2323</v>
      </c>
      <c r="L861" s="1" t="s">
        <v>27</v>
      </c>
      <c r="N861" s="1" t="s">
        <v>568</v>
      </c>
      <c r="O861" s="1" t="s">
        <v>418</v>
      </c>
      <c r="P861" s="1" t="s">
        <v>2465</v>
      </c>
      <c r="T861" s="1" t="s">
        <v>2466</v>
      </c>
      <c r="U861" s="1" t="s">
        <v>527</v>
      </c>
      <c r="V861" s="1" t="s">
        <v>732</v>
      </c>
      <c r="X861" s="1" t="s">
        <v>2504</v>
      </c>
      <c r="Y861" s="1" t="s">
        <v>1160</v>
      </c>
      <c r="AA861" s="1" t="s">
        <v>2505</v>
      </c>
      <c r="AB861" s="1" t="s">
        <v>1161</v>
      </c>
      <c r="AH861" s="9">
        <v>44400</v>
      </c>
      <c r="AI861" s="9" t="s">
        <v>2468</v>
      </c>
      <c r="AJ861" s="1" t="s">
        <v>329</v>
      </c>
      <c r="AK861" s="1" t="s">
        <v>332</v>
      </c>
      <c r="AL861" s="1" t="s">
        <v>336</v>
      </c>
      <c r="BA861" s="1" t="s">
        <v>50</v>
      </c>
      <c r="BB861" s="1" t="s">
        <v>424</v>
      </c>
      <c r="BD861" s="1" t="b">
        <v>0</v>
      </c>
    </row>
    <row r="862" spans="1:56" ht="35.15" customHeight="1" x14ac:dyDescent="0.35">
      <c r="A862" s="1" t="s">
        <v>2516</v>
      </c>
      <c r="B862" s="1" t="s">
        <v>451</v>
      </c>
      <c r="C862" s="1" t="s">
        <v>2461</v>
      </c>
      <c r="E862" s="1" t="s">
        <v>2502</v>
      </c>
      <c r="G862" s="1" t="s">
        <v>2517</v>
      </c>
      <c r="H862" s="1" t="s">
        <v>2464</v>
      </c>
      <c r="I862" s="1" t="s">
        <v>43</v>
      </c>
      <c r="J862" s="1" t="s">
        <v>27</v>
      </c>
      <c r="K862" s="1" t="s">
        <v>2323</v>
      </c>
      <c r="L862" s="1" t="s">
        <v>27</v>
      </c>
      <c r="N862" s="1" t="s">
        <v>568</v>
      </c>
      <c r="O862" s="1" t="s">
        <v>418</v>
      </c>
      <c r="P862" s="1" t="s">
        <v>2465</v>
      </c>
      <c r="T862" s="1" t="s">
        <v>2466</v>
      </c>
      <c r="U862" s="1" t="s">
        <v>527</v>
      </c>
      <c r="V862" s="1" t="s">
        <v>732</v>
      </c>
      <c r="X862" s="1" t="s">
        <v>2504</v>
      </c>
      <c r="Y862" s="1" t="s">
        <v>1160</v>
      </c>
      <c r="AA862" s="1" t="s">
        <v>2505</v>
      </c>
      <c r="AB862" s="1" t="s">
        <v>1161</v>
      </c>
      <c r="AH862" s="9">
        <v>44400</v>
      </c>
      <c r="AI862" s="9" t="s">
        <v>2468</v>
      </c>
      <c r="AJ862" s="1" t="s">
        <v>329</v>
      </c>
      <c r="AK862" s="1" t="s">
        <v>332</v>
      </c>
      <c r="AL862" s="1" t="s">
        <v>336</v>
      </c>
      <c r="BA862" s="1" t="s">
        <v>50</v>
      </c>
      <c r="BB862" s="1" t="s">
        <v>424</v>
      </c>
      <c r="BD862" s="1" t="b">
        <v>0</v>
      </c>
    </row>
    <row r="863" spans="1:56" ht="47.15" customHeight="1" x14ac:dyDescent="0.35">
      <c r="A863" s="1" t="s">
        <v>2518</v>
      </c>
      <c r="B863" s="1" t="s">
        <v>451</v>
      </c>
      <c r="C863" s="1" t="s">
        <v>2461</v>
      </c>
      <c r="E863" s="1" t="s">
        <v>2502</v>
      </c>
      <c r="G863" s="1" t="s">
        <v>2519</v>
      </c>
      <c r="H863" s="1" t="s">
        <v>2464</v>
      </c>
      <c r="I863" s="1" t="s">
        <v>43</v>
      </c>
      <c r="J863" s="1" t="s">
        <v>27</v>
      </c>
      <c r="K863" s="1" t="s">
        <v>2323</v>
      </c>
      <c r="L863" s="1" t="s">
        <v>27</v>
      </c>
      <c r="N863" s="1" t="s">
        <v>568</v>
      </c>
      <c r="O863" s="1" t="s">
        <v>418</v>
      </c>
      <c r="P863" s="1" t="s">
        <v>2465</v>
      </c>
      <c r="T863" s="1" t="s">
        <v>2466</v>
      </c>
      <c r="U863" s="1" t="s">
        <v>527</v>
      </c>
      <c r="V863" s="1" t="s">
        <v>732</v>
      </c>
      <c r="X863" s="1" t="s">
        <v>2504</v>
      </c>
      <c r="Y863" s="1" t="s">
        <v>1160</v>
      </c>
      <c r="AA863" s="1" t="s">
        <v>2505</v>
      </c>
      <c r="AB863" s="1" t="s">
        <v>1161</v>
      </c>
      <c r="AH863" s="9">
        <v>44400</v>
      </c>
      <c r="AI863" s="9" t="s">
        <v>2468</v>
      </c>
      <c r="AJ863" s="1" t="s">
        <v>329</v>
      </c>
      <c r="AK863" s="1" t="s">
        <v>332</v>
      </c>
      <c r="AL863" s="1" t="s">
        <v>336</v>
      </c>
      <c r="BA863" s="1" t="s">
        <v>50</v>
      </c>
      <c r="BB863" s="1" t="s">
        <v>424</v>
      </c>
      <c r="BD863" s="1" t="b">
        <v>0</v>
      </c>
    </row>
    <row r="864" spans="1:56" ht="40" customHeight="1" x14ac:dyDescent="0.35">
      <c r="A864" s="1" t="s">
        <v>2520</v>
      </c>
      <c r="B864" s="1" t="s">
        <v>451</v>
      </c>
      <c r="C864" s="1" t="s">
        <v>2461</v>
      </c>
      <c r="E864" s="1" t="s">
        <v>2502</v>
      </c>
      <c r="G864" s="1" t="s">
        <v>2521</v>
      </c>
      <c r="H864" s="1" t="s">
        <v>2464</v>
      </c>
      <c r="I864" s="1" t="s">
        <v>43</v>
      </c>
      <c r="J864" s="1" t="s">
        <v>27</v>
      </c>
      <c r="K864" s="1" t="s">
        <v>2323</v>
      </c>
      <c r="L864" s="1" t="s">
        <v>27</v>
      </c>
      <c r="N864" s="1" t="s">
        <v>568</v>
      </c>
      <c r="O864" s="1" t="s">
        <v>418</v>
      </c>
      <c r="P864" s="1" t="s">
        <v>2465</v>
      </c>
      <c r="T864" s="1" t="s">
        <v>2466</v>
      </c>
      <c r="U864" s="1" t="s">
        <v>527</v>
      </c>
      <c r="V864" s="1" t="s">
        <v>732</v>
      </c>
      <c r="X864" s="1" t="s">
        <v>2504</v>
      </c>
      <c r="Y864" s="1" t="s">
        <v>1160</v>
      </c>
      <c r="AA864" s="1" t="s">
        <v>2505</v>
      </c>
      <c r="AB864" s="1" t="s">
        <v>1161</v>
      </c>
      <c r="AH864" s="9">
        <v>44400</v>
      </c>
      <c r="AI864" s="9" t="s">
        <v>2468</v>
      </c>
      <c r="AJ864" s="1" t="s">
        <v>329</v>
      </c>
      <c r="AK864" s="1" t="s">
        <v>332</v>
      </c>
      <c r="AL864" s="1" t="s">
        <v>336</v>
      </c>
      <c r="BA864" s="1" t="s">
        <v>50</v>
      </c>
      <c r="BB864" s="1" t="s">
        <v>424</v>
      </c>
      <c r="BD864" s="1" t="b">
        <v>0</v>
      </c>
    </row>
    <row r="865" spans="1:56" ht="35.15" customHeight="1" x14ac:dyDescent="0.35">
      <c r="A865" s="1" t="s">
        <v>2522</v>
      </c>
      <c r="B865" s="1" t="s">
        <v>451</v>
      </c>
      <c r="C865" s="1" t="s">
        <v>2461</v>
      </c>
      <c r="E865" s="1" t="s">
        <v>2502</v>
      </c>
      <c r="G865" s="1" t="s">
        <v>2523</v>
      </c>
      <c r="H865" s="1" t="s">
        <v>2464</v>
      </c>
      <c r="I865" s="1" t="s">
        <v>43</v>
      </c>
      <c r="J865" s="1" t="s">
        <v>27</v>
      </c>
      <c r="K865" s="1" t="s">
        <v>2323</v>
      </c>
      <c r="L865" s="1" t="s">
        <v>27</v>
      </c>
      <c r="N865" s="1" t="s">
        <v>568</v>
      </c>
      <c r="O865" s="1" t="s">
        <v>418</v>
      </c>
      <c r="P865" s="1" t="s">
        <v>2465</v>
      </c>
      <c r="T865" s="1" t="s">
        <v>2466</v>
      </c>
      <c r="U865" s="1" t="s">
        <v>527</v>
      </c>
      <c r="V865" s="1" t="s">
        <v>732</v>
      </c>
      <c r="X865" s="1" t="s">
        <v>2504</v>
      </c>
      <c r="Y865" s="1" t="s">
        <v>1160</v>
      </c>
      <c r="AA865" s="1" t="s">
        <v>2505</v>
      </c>
      <c r="AB865" s="1" t="s">
        <v>1161</v>
      </c>
      <c r="AH865" s="9">
        <v>44400</v>
      </c>
      <c r="AI865" s="9" t="s">
        <v>2468</v>
      </c>
      <c r="AJ865" s="1" t="s">
        <v>329</v>
      </c>
      <c r="AK865" s="1" t="s">
        <v>332</v>
      </c>
      <c r="AL865" s="1" t="s">
        <v>336</v>
      </c>
      <c r="BA865" s="1" t="s">
        <v>50</v>
      </c>
      <c r="BB865" s="1" t="s">
        <v>424</v>
      </c>
      <c r="BD865" s="1" t="b">
        <v>0</v>
      </c>
    </row>
    <row r="866" spans="1:56" ht="40" customHeight="1" x14ac:dyDescent="0.35">
      <c r="A866" s="1" t="s">
        <v>2524</v>
      </c>
      <c r="B866" s="1" t="s">
        <v>451</v>
      </c>
      <c r="C866" s="1" t="s">
        <v>2461</v>
      </c>
      <c r="E866" s="1" t="s">
        <v>2502</v>
      </c>
      <c r="G866" s="1" t="s">
        <v>2525</v>
      </c>
      <c r="H866" s="1" t="s">
        <v>2464</v>
      </c>
      <c r="I866" s="1" t="s">
        <v>43</v>
      </c>
      <c r="J866" s="1" t="s">
        <v>27</v>
      </c>
      <c r="K866" s="1" t="s">
        <v>2323</v>
      </c>
      <c r="L866" s="1" t="s">
        <v>27</v>
      </c>
      <c r="N866" s="1" t="s">
        <v>568</v>
      </c>
      <c r="O866" s="1" t="s">
        <v>418</v>
      </c>
      <c r="P866" s="1" t="s">
        <v>2465</v>
      </c>
      <c r="T866" s="1" t="s">
        <v>2466</v>
      </c>
      <c r="U866" s="1" t="s">
        <v>527</v>
      </c>
      <c r="V866" s="1" t="s">
        <v>732</v>
      </c>
      <c r="X866" s="1" t="s">
        <v>2504</v>
      </c>
      <c r="Y866" s="1" t="s">
        <v>1160</v>
      </c>
      <c r="AA866" s="1" t="s">
        <v>2505</v>
      </c>
      <c r="AB866" s="1" t="s">
        <v>1161</v>
      </c>
      <c r="AH866" s="9">
        <v>44400</v>
      </c>
      <c r="AI866" s="9" t="s">
        <v>2468</v>
      </c>
      <c r="AJ866" s="1" t="s">
        <v>329</v>
      </c>
      <c r="AK866" s="1" t="s">
        <v>332</v>
      </c>
      <c r="AL866" s="1" t="s">
        <v>336</v>
      </c>
      <c r="BA866" s="1" t="s">
        <v>50</v>
      </c>
      <c r="BB866" s="1" t="s">
        <v>424</v>
      </c>
      <c r="BD866" s="1" t="b">
        <v>0</v>
      </c>
    </row>
    <row r="867" spans="1:56" ht="36" customHeight="1" x14ac:dyDescent="0.35">
      <c r="A867" s="1" t="s">
        <v>2526</v>
      </c>
      <c r="B867" s="1" t="s">
        <v>451</v>
      </c>
      <c r="C867" s="1" t="s">
        <v>2461</v>
      </c>
      <c r="E867" s="1" t="s">
        <v>2502</v>
      </c>
      <c r="G867" s="1" t="s">
        <v>2527</v>
      </c>
      <c r="H867" s="1" t="s">
        <v>2464</v>
      </c>
      <c r="I867" s="1" t="s">
        <v>43</v>
      </c>
      <c r="J867" s="1" t="s">
        <v>27</v>
      </c>
      <c r="K867" s="1" t="s">
        <v>2323</v>
      </c>
      <c r="L867" s="1" t="s">
        <v>27</v>
      </c>
      <c r="N867" s="1" t="s">
        <v>568</v>
      </c>
      <c r="O867" s="1" t="s">
        <v>418</v>
      </c>
      <c r="P867" s="1" t="s">
        <v>2465</v>
      </c>
      <c r="T867" s="1" t="s">
        <v>2466</v>
      </c>
      <c r="U867" s="1" t="s">
        <v>527</v>
      </c>
      <c r="V867" s="1" t="s">
        <v>732</v>
      </c>
      <c r="X867" s="1" t="s">
        <v>2504</v>
      </c>
      <c r="Y867" s="1" t="s">
        <v>1160</v>
      </c>
      <c r="AA867" s="1" t="s">
        <v>2505</v>
      </c>
      <c r="AB867" s="1" t="s">
        <v>1161</v>
      </c>
      <c r="AH867" s="9">
        <v>44400</v>
      </c>
      <c r="AI867" s="9" t="s">
        <v>2468</v>
      </c>
      <c r="AJ867" s="1" t="s">
        <v>329</v>
      </c>
      <c r="AK867" s="1" t="s">
        <v>332</v>
      </c>
      <c r="AL867" s="1" t="s">
        <v>336</v>
      </c>
      <c r="BA867" s="1" t="s">
        <v>50</v>
      </c>
      <c r="BB867" s="1" t="s">
        <v>424</v>
      </c>
      <c r="BD867" s="1" t="b">
        <v>0</v>
      </c>
    </row>
    <row r="868" spans="1:56" ht="32.15" customHeight="1" x14ac:dyDescent="0.35">
      <c r="A868" s="1" t="s">
        <v>2528</v>
      </c>
      <c r="B868" s="1" t="s">
        <v>451</v>
      </c>
      <c r="C868" s="1" t="s">
        <v>2461</v>
      </c>
      <c r="E868" s="1" t="s">
        <v>2529</v>
      </c>
      <c r="G868" s="1" t="s">
        <v>2530</v>
      </c>
      <c r="H868" s="1" t="s">
        <v>2464</v>
      </c>
      <c r="I868" s="1" t="s">
        <v>43</v>
      </c>
      <c r="J868" s="1" t="s">
        <v>27</v>
      </c>
      <c r="K868" s="1" t="s">
        <v>2323</v>
      </c>
      <c r="L868" s="1" t="s">
        <v>27</v>
      </c>
      <c r="N868" s="1" t="s">
        <v>568</v>
      </c>
      <c r="O868" s="1" t="s">
        <v>418</v>
      </c>
      <c r="P868" s="1" t="s">
        <v>2465</v>
      </c>
      <c r="T868" s="1" t="s">
        <v>2466</v>
      </c>
      <c r="U868" s="1" t="s">
        <v>527</v>
      </c>
      <c r="V868" s="1" t="s">
        <v>2467</v>
      </c>
      <c r="X868" s="1" t="s">
        <v>2504</v>
      </c>
      <c r="Y868" s="1" t="s">
        <v>1160</v>
      </c>
      <c r="AA868" s="1" t="s">
        <v>2505</v>
      </c>
      <c r="AB868" s="1" t="s">
        <v>1161</v>
      </c>
      <c r="AH868" s="9">
        <v>44401</v>
      </c>
      <c r="AI868" s="9" t="s">
        <v>2468</v>
      </c>
      <c r="AJ868" s="1" t="s">
        <v>329</v>
      </c>
      <c r="AK868" s="1" t="s">
        <v>332</v>
      </c>
      <c r="AL868" s="1" t="s">
        <v>336</v>
      </c>
      <c r="BA868" s="1" t="s">
        <v>50</v>
      </c>
      <c r="BB868" s="1" t="s">
        <v>424</v>
      </c>
      <c r="BD868" s="1" t="b">
        <v>0</v>
      </c>
    </row>
    <row r="869" spans="1:56" ht="30" customHeight="1" x14ac:dyDescent="0.35">
      <c r="A869" s="1" t="s">
        <v>2531</v>
      </c>
      <c r="B869" s="1" t="s">
        <v>451</v>
      </c>
      <c r="C869" s="1" t="s">
        <v>2461</v>
      </c>
      <c r="E869" s="1" t="s">
        <v>2529</v>
      </c>
      <c r="G869" s="1" t="s">
        <v>2532</v>
      </c>
      <c r="H869" s="1" t="s">
        <v>2464</v>
      </c>
      <c r="I869" s="1" t="s">
        <v>43</v>
      </c>
      <c r="J869" s="1" t="s">
        <v>27</v>
      </c>
      <c r="K869" s="1" t="s">
        <v>2323</v>
      </c>
      <c r="L869" s="1" t="s">
        <v>27</v>
      </c>
      <c r="N869" s="1" t="s">
        <v>568</v>
      </c>
      <c r="O869" s="1" t="s">
        <v>418</v>
      </c>
      <c r="P869" s="1" t="s">
        <v>2465</v>
      </c>
      <c r="T869" s="1" t="s">
        <v>2466</v>
      </c>
      <c r="U869" s="1" t="s">
        <v>527</v>
      </c>
      <c r="V869" s="1" t="s">
        <v>2467</v>
      </c>
      <c r="X869" s="1" t="s">
        <v>2504</v>
      </c>
      <c r="Y869" s="1" t="s">
        <v>1160</v>
      </c>
      <c r="AA869" s="1" t="s">
        <v>2505</v>
      </c>
      <c r="AB869" s="1" t="s">
        <v>1161</v>
      </c>
      <c r="AH869" s="9">
        <v>44401</v>
      </c>
      <c r="AI869" s="9" t="s">
        <v>2468</v>
      </c>
      <c r="AJ869" s="1" t="s">
        <v>329</v>
      </c>
      <c r="AK869" s="1" t="s">
        <v>332</v>
      </c>
      <c r="AL869" s="1" t="s">
        <v>336</v>
      </c>
      <c r="BA869" s="1" t="s">
        <v>50</v>
      </c>
      <c r="BB869" s="1" t="s">
        <v>424</v>
      </c>
      <c r="BD869" s="1" t="b">
        <v>0</v>
      </c>
    </row>
    <row r="870" spans="1:56" ht="53.15" customHeight="1" x14ac:dyDescent="0.35">
      <c r="A870" s="1" t="s">
        <v>2533</v>
      </c>
      <c r="B870" s="1" t="s">
        <v>451</v>
      </c>
      <c r="C870" s="1" t="s">
        <v>2461</v>
      </c>
      <c r="E870" s="1" t="s">
        <v>2529</v>
      </c>
      <c r="G870" s="1" t="s">
        <v>2534</v>
      </c>
      <c r="H870" s="1" t="s">
        <v>2464</v>
      </c>
      <c r="I870" s="1" t="s">
        <v>43</v>
      </c>
      <c r="J870" s="1" t="s">
        <v>27</v>
      </c>
      <c r="K870" s="1" t="s">
        <v>2323</v>
      </c>
      <c r="L870" s="1" t="s">
        <v>27</v>
      </c>
      <c r="N870" s="1" t="s">
        <v>568</v>
      </c>
      <c r="O870" s="1" t="s">
        <v>418</v>
      </c>
      <c r="P870" s="1" t="s">
        <v>2465</v>
      </c>
      <c r="T870" s="1" t="s">
        <v>2466</v>
      </c>
      <c r="U870" s="1" t="s">
        <v>527</v>
      </c>
      <c r="V870" s="1" t="s">
        <v>2467</v>
      </c>
      <c r="X870" s="1" t="s">
        <v>2504</v>
      </c>
      <c r="Y870" s="1" t="s">
        <v>1160</v>
      </c>
      <c r="AA870" s="1" t="s">
        <v>2505</v>
      </c>
      <c r="AB870" s="1" t="s">
        <v>1161</v>
      </c>
      <c r="AH870" s="9">
        <v>44401</v>
      </c>
      <c r="AI870" s="9" t="s">
        <v>2468</v>
      </c>
      <c r="AJ870" s="1" t="s">
        <v>329</v>
      </c>
      <c r="AK870" s="1" t="s">
        <v>332</v>
      </c>
      <c r="AL870" s="1" t="s">
        <v>336</v>
      </c>
      <c r="BA870" s="1" t="s">
        <v>50</v>
      </c>
      <c r="BB870" s="1" t="s">
        <v>424</v>
      </c>
      <c r="BD870" s="1" t="b">
        <v>0</v>
      </c>
    </row>
    <row r="871" spans="1:56" ht="35.15" customHeight="1" x14ac:dyDescent="0.35">
      <c r="A871" s="1" t="s">
        <v>2535</v>
      </c>
      <c r="B871" s="1" t="s">
        <v>451</v>
      </c>
      <c r="C871" s="1" t="s">
        <v>2461</v>
      </c>
      <c r="E871" s="1" t="s">
        <v>2529</v>
      </c>
      <c r="G871" s="1" t="s">
        <v>2536</v>
      </c>
      <c r="H871" s="1" t="s">
        <v>2464</v>
      </c>
      <c r="I871" s="1" t="s">
        <v>43</v>
      </c>
      <c r="J871" s="1" t="s">
        <v>27</v>
      </c>
      <c r="K871" s="1" t="s">
        <v>2323</v>
      </c>
      <c r="L871" s="1" t="s">
        <v>27</v>
      </c>
      <c r="N871" s="1" t="s">
        <v>568</v>
      </c>
      <c r="O871" s="1" t="s">
        <v>418</v>
      </c>
      <c r="P871" s="1" t="s">
        <v>2465</v>
      </c>
      <c r="T871" s="1" t="s">
        <v>2466</v>
      </c>
      <c r="U871" s="1" t="s">
        <v>527</v>
      </c>
      <c r="V871" s="1" t="s">
        <v>2467</v>
      </c>
      <c r="X871" s="1" t="s">
        <v>2504</v>
      </c>
      <c r="Y871" s="1" t="s">
        <v>1160</v>
      </c>
      <c r="AA871" s="1" t="s">
        <v>2505</v>
      </c>
      <c r="AB871" s="1" t="s">
        <v>1161</v>
      </c>
      <c r="AH871" s="9">
        <v>44401</v>
      </c>
      <c r="AI871" s="9" t="s">
        <v>2468</v>
      </c>
      <c r="AJ871" s="1" t="s">
        <v>329</v>
      </c>
      <c r="AK871" s="1" t="s">
        <v>332</v>
      </c>
      <c r="AL871" s="1" t="s">
        <v>336</v>
      </c>
      <c r="BA871" s="1" t="s">
        <v>50</v>
      </c>
      <c r="BB871" s="1" t="s">
        <v>424</v>
      </c>
      <c r="BD871" s="1" t="b">
        <v>0</v>
      </c>
    </row>
    <row r="872" spans="1:56" ht="36" customHeight="1" x14ac:dyDescent="0.35">
      <c r="A872" s="1" t="s">
        <v>2537</v>
      </c>
      <c r="B872" s="1" t="s">
        <v>451</v>
      </c>
      <c r="C872" s="1" t="s">
        <v>2461</v>
      </c>
      <c r="E872" s="1" t="s">
        <v>2529</v>
      </c>
      <c r="G872" s="1" t="s">
        <v>2538</v>
      </c>
      <c r="H872" s="1" t="s">
        <v>2464</v>
      </c>
      <c r="I872" s="1" t="s">
        <v>43</v>
      </c>
      <c r="J872" s="1" t="s">
        <v>27</v>
      </c>
      <c r="K872" s="1" t="s">
        <v>2323</v>
      </c>
      <c r="L872" s="1" t="s">
        <v>27</v>
      </c>
      <c r="N872" s="1" t="s">
        <v>568</v>
      </c>
      <c r="O872" s="1" t="s">
        <v>418</v>
      </c>
      <c r="P872" s="1" t="s">
        <v>2465</v>
      </c>
      <c r="T872" s="1" t="s">
        <v>2466</v>
      </c>
      <c r="U872" s="1" t="s">
        <v>527</v>
      </c>
      <c r="V872" s="1" t="s">
        <v>2467</v>
      </c>
      <c r="X872" s="1" t="s">
        <v>2504</v>
      </c>
      <c r="Y872" s="1" t="s">
        <v>1160</v>
      </c>
      <c r="AA872" s="1" t="s">
        <v>2505</v>
      </c>
      <c r="AB872" s="1" t="s">
        <v>1161</v>
      </c>
      <c r="AH872" s="9">
        <v>44401</v>
      </c>
      <c r="AI872" s="9" t="s">
        <v>2468</v>
      </c>
      <c r="AJ872" s="1" t="s">
        <v>329</v>
      </c>
      <c r="AK872" s="1" t="s">
        <v>332</v>
      </c>
      <c r="AL872" s="1" t="s">
        <v>336</v>
      </c>
      <c r="BA872" s="1" t="s">
        <v>50</v>
      </c>
      <c r="BB872" s="1" t="s">
        <v>424</v>
      </c>
      <c r="BD872" s="1" t="b">
        <v>0</v>
      </c>
    </row>
    <row r="873" spans="1:56" ht="36" customHeight="1" x14ac:dyDescent="0.35">
      <c r="A873" s="1" t="s">
        <v>2539</v>
      </c>
      <c r="B873" s="1" t="s">
        <v>451</v>
      </c>
      <c r="C873" s="1" t="s">
        <v>2461</v>
      </c>
      <c r="E873" s="1" t="s">
        <v>2529</v>
      </c>
      <c r="G873" s="1" t="s">
        <v>2540</v>
      </c>
      <c r="H873" s="1" t="s">
        <v>2464</v>
      </c>
      <c r="I873" s="1" t="s">
        <v>43</v>
      </c>
      <c r="J873" s="1" t="s">
        <v>27</v>
      </c>
      <c r="K873" s="1" t="s">
        <v>2323</v>
      </c>
      <c r="L873" s="1" t="s">
        <v>27</v>
      </c>
      <c r="N873" s="1" t="s">
        <v>568</v>
      </c>
      <c r="O873" s="1" t="s">
        <v>418</v>
      </c>
      <c r="P873" s="1" t="s">
        <v>2465</v>
      </c>
      <c r="T873" s="1" t="s">
        <v>2466</v>
      </c>
      <c r="U873" s="1" t="s">
        <v>527</v>
      </c>
      <c r="V873" s="1" t="s">
        <v>2467</v>
      </c>
      <c r="X873" s="1" t="s">
        <v>2504</v>
      </c>
      <c r="Y873" s="1" t="s">
        <v>1160</v>
      </c>
      <c r="AA873" s="1" t="s">
        <v>2505</v>
      </c>
      <c r="AB873" s="1" t="s">
        <v>1161</v>
      </c>
      <c r="AH873" s="9">
        <v>44401</v>
      </c>
      <c r="AI873" s="9" t="s">
        <v>2468</v>
      </c>
      <c r="AJ873" s="1" t="s">
        <v>329</v>
      </c>
      <c r="AK873" s="1" t="s">
        <v>332</v>
      </c>
      <c r="AL873" s="1" t="s">
        <v>336</v>
      </c>
      <c r="BA873" s="1" t="s">
        <v>50</v>
      </c>
      <c r="BB873" s="1" t="s">
        <v>424</v>
      </c>
      <c r="BD873" s="1" t="b">
        <v>0</v>
      </c>
    </row>
    <row r="874" spans="1:56" ht="30" customHeight="1" x14ac:dyDescent="0.35">
      <c r="A874" s="1" t="s">
        <v>2541</v>
      </c>
      <c r="B874" s="1" t="s">
        <v>451</v>
      </c>
      <c r="C874" s="1" t="s">
        <v>2461</v>
      </c>
      <c r="E874" s="1" t="s">
        <v>2529</v>
      </c>
      <c r="G874" s="1" t="s">
        <v>2542</v>
      </c>
      <c r="H874" s="1" t="s">
        <v>2464</v>
      </c>
      <c r="I874" s="1" t="s">
        <v>43</v>
      </c>
      <c r="J874" s="1" t="s">
        <v>27</v>
      </c>
      <c r="K874" s="1" t="s">
        <v>2323</v>
      </c>
      <c r="L874" s="1" t="s">
        <v>27</v>
      </c>
      <c r="N874" s="1" t="s">
        <v>568</v>
      </c>
      <c r="O874" s="1" t="s">
        <v>418</v>
      </c>
      <c r="P874" s="1" t="s">
        <v>2465</v>
      </c>
      <c r="T874" s="1" t="s">
        <v>2466</v>
      </c>
      <c r="U874" s="1" t="s">
        <v>527</v>
      </c>
      <c r="V874" s="1" t="s">
        <v>2467</v>
      </c>
      <c r="X874" s="1" t="s">
        <v>2504</v>
      </c>
      <c r="Y874" s="1" t="s">
        <v>1160</v>
      </c>
      <c r="AA874" s="1" t="s">
        <v>2505</v>
      </c>
      <c r="AB874" s="1" t="s">
        <v>1161</v>
      </c>
      <c r="AH874" s="9">
        <v>44401</v>
      </c>
      <c r="AI874" s="9" t="s">
        <v>2468</v>
      </c>
      <c r="AJ874" s="1" t="s">
        <v>329</v>
      </c>
      <c r="AK874" s="1" t="s">
        <v>332</v>
      </c>
      <c r="AL874" s="1" t="s">
        <v>336</v>
      </c>
      <c r="BA874" s="1" t="s">
        <v>50</v>
      </c>
      <c r="BB874" s="1" t="s">
        <v>424</v>
      </c>
      <c r="BD874" s="1" t="b">
        <v>0</v>
      </c>
    </row>
    <row r="875" spans="1:56" ht="43" customHeight="1" x14ac:dyDescent="0.35">
      <c r="A875" s="1" t="s">
        <v>2543</v>
      </c>
      <c r="B875" s="1" t="s">
        <v>451</v>
      </c>
      <c r="C875" s="1" t="s">
        <v>2461</v>
      </c>
      <c r="E875" s="1" t="s">
        <v>2529</v>
      </c>
      <c r="G875" s="1" t="s">
        <v>2544</v>
      </c>
      <c r="H875" s="1" t="s">
        <v>2464</v>
      </c>
      <c r="I875" s="1" t="s">
        <v>43</v>
      </c>
      <c r="J875" s="1" t="s">
        <v>27</v>
      </c>
      <c r="K875" s="1" t="s">
        <v>2323</v>
      </c>
      <c r="L875" s="1" t="s">
        <v>27</v>
      </c>
      <c r="N875" s="1" t="s">
        <v>568</v>
      </c>
      <c r="O875" s="1" t="s">
        <v>418</v>
      </c>
      <c r="P875" s="1" t="s">
        <v>2465</v>
      </c>
      <c r="T875" s="1" t="s">
        <v>2466</v>
      </c>
      <c r="U875" s="1" t="s">
        <v>527</v>
      </c>
      <c r="V875" s="1" t="s">
        <v>2467</v>
      </c>
      <c r="X875" s="1" t="s">
        <v>2504</v>
      </c>
      <c r="Y875" s="1" t="s">
        <v>1160</v>
      </c>
      <c r="AA875" s="1" t="s">
        <v>2505</v>
      </c>
      <c r="AB875" s="1" t="s">
        <v>1161</v>
      </c>
      <c r="AH875" s="9">
        <v>44401</v>
      </c>
      <c r="AI875" s="9" t="s">
        <v>2468</v>
      </c>
      <c r="AJ875" s="1" t="s">
        <v>329</v>
      </c>
      <c r="AK875" s="1" t="s">
        <v>332</v>
      </c>
      <c r="AL875" s="1" t="s">
        <v>336</v>
      </c>
      <c r="BA875" s="1" t="s">
        <v>50</v>
      </c>
      <c r="BB875" s="1" t="s">
        <v>424</v>
      </c>
      <c r="BD875" s="1" t="b">
        <v>0</v>
      </c>
    </row>
    <row r="876" spans="1:56" ht="46" customHeight="1" x14ac:dyDescent="0.35">
      <c r="A876" s="1" t="s">
        <v>2545</v>
      </c>
      <c r="B876" s="1" t="s">
        <v>451</v>
      </c>
      <c r="C876" s="1" t="s">
        <v>2461</v>
      </c>
      <c r="E876" s="1" t="s">
        <v>2529</v>
      </c>
      <c r="G876" s="1" t="s">
        <v>2546</v>
      </c>
      <c r="H876" s="1" t="s">
        <v>2464</v>
      </c>
      <c r="I876" s="1" t="s">
        <v>43</v>
      </c>
      <c r="J876" s="1" t="s">
        <v>27</v>
      </c>
      <c r="K876" s="1" t="s">
        <v>2323</v>
      </c>
      <c r="L876" s="1" t="s">
        <v>27</v>
      </c>
      <c r="N876" s="1" t="s">
        <v>568</v>
      </c>
      <c r="O876" s="1" t="s">
        <v>418</v>
      </c>
      <c r="P876" s="1" t="s">
        <v>2465</v>
      </c>
      <c r="T876" s="1" t="s">
        <v>2466</v>
      </c>
      <c r="U876" s="1" t="s">
        <v>527</v>
      </c>
      <c r="V876" s="1" t="s">
        <v>2467</v>
      </c>
      <c r="X876" s="1" t="s">
        <v>2504</v>
      </c>
      <c r="Y876" s="1" t="s">
        <v>1160</v>
      </c>
      <c r="AA876" s="1" t="s">
        <v>2505</v>
      </c>
      <c r="AB876" s="1" t="s">
        <v>1161</v>
      </c>
      <c r="AH876" s="9">
        <v>44401</v>
      </c>
      <c r="AI876" s="9" t="s">
        <v>2468</v>
      </c>
      <c r="AJ876" s="1" t="s">
        <v>329</v>
      </c>
      <c r="AK876" s="1" t="s">
        <v>332</v>
      </c>
      <c r="AL876" s="1" t="s">
        <v>336</v>
      </c>
      <c r="BA876" s="1" t="s">
        <v>50</v>
      </c>
      <c r="BB876" s="1" t="s">
        <v>424</v>
      </c>
      <c r="BD876" s="1" t="b">
        <v>0</v>
      </c>
    </row>
    <row r="877" spans="1:56" ht="50.15" customHeight="1" x14ac:dyDescent="0.35">
      <c r="A877" s="1" t="s">
        <v>2547</v>
      </c>
      <c r="B877" s="1" t="s">
        <v>451</v>
      </c>
      <c r="C877" s="1" t="s">
        <v>2461</v>
      </c>
      <c r="E877" s="1" t="s">
        <v>2529</v>
      </c>
      <c r="G877" s="1" t="s">
        <v>2548</v>
      </c>
      <c r="H877" s="1" t="s">
        <v>2464</v>
      </c>
      <c r="I877" s="1" t="s">
        <v>43</v>
      </c>
      <c r="J877" s="1" t="s">
        <v>27</v>
      </c>
      <c r="K877" s="1" t="s">
        <v>2323</v>
      </c>
      <c r="L877" s="1" t="s">
        <v>27</v>
      </c>
      <c r="N877" s="1" t="s">
        <v>568</v>
      </c>
      <c r="O877" s="1" t="s">
        <v>418</v>
      </c>
      <c r="P877" s="1" t="s">
        <v>2465</v>
      </c>
      <c r="T877" s="1" t="s">
        <v>2466</v>
      </c>
      <c r="U877" s="1" t="s">
        <v>527</v>
      </c>
      <c r="V877" s="1" t="s">
        <v>2467</v>
      </c>
      <c r="X877" s="1" t="s">
        <v>2504</v>
      </c>
      <c r="Y877" s="1" t="s">
        <v>1160</v>
      </c>
      <c r="AA877" s="1" t="s">
        <v>2505</v>
      </c>
      <c r="AB877" s="1" t="s">
        <v>1161</v>
      </c>
      <c r="AH877" s="9">
        <v>44401</v>
      </c>
      <c r="AI877" s="9" t="s">
        <v>2468</v>
      </c>
      <c r="AJ877" s="1" t="s">
        <v>329</v>
      </c>
      <c r="AK877" s="1" t="s">
        <v>332</v>
      </c>
      <c r="AL877" s="1" t="s">
        <v>336</v>
      </c>
      <c r="BA877" s="1" t="s">
        <v>50</v>
      </c>
      <c r="BB877" s="1" t="s">
        <v>424</v>
      </c>
      <c r="BD877" s="1" t="b">
        <v>0</v>
      </c>
    </row>
    <row r="878" spans="1:56" ht="48" customHeight="1" x14ac:dyDescent="0.35">
      <c r="A878" s="1" t="s">
        <v>2549</v>
      </c>
      <c r="B878" s="1" t="s">
        <v>451</v>
      </c>
      <c r="C878" s="1" t="s">
        <v>2461</v>
      </c>
      <c r="E878" s="1" t="s">
        <v>2529</v>
      </c>
      <c r="G878" s="1" t="s">
        <v>2550</v>
      </c>
      <c r="H878" s="1" t="s">
        <v>2464</v>
      </c>
      <c r="I878" s="1" t="s">
        <v>43</v>
      </c>
      <c r="J878" s="1" t="s">
        <v>27</v>
      </c>
      <c r="K878" s="1" t="s">
        <v>2323</v>
      </c>
      <c r="L878" s="1" t="s">
        <v>27</v>
      </c>
      <c r="N878" s="1" t="s">
        <v>568</v>
      </c>
      <c r="O878" s="1" t="s">
        <v>418</v>
      </c>
      <c r="P878" s="1" t="s">
        <v>2465</v>
      </c>
      <c r="T878" s="1" t="s">
        <v>2466</v>
      </c>
      <c r="U878" s="1" t="s">
        <v>527</v>
      </c>
      <c r="V878" s="1" t="s">
        <v>2467</v>
      </c>
      <c r="X878" s="1" t="s">
        <v>2504</v>
      </c>
      <c r="Y878" s="1" t="s">
        <v>1160</v>
      </c>
      <c r="AA878" s="1" t="s">
        <v>2505</v>
      </c>
      <c r="AB878" s="1" t="s">
        <v>1161</v>
      </c>
      <c r="AH878" s="9">
        <v>44401</v>
      </c>
      <c r="AI878" s="9" t="s">
        <v>2468</v>
      </c>
      <c r="AJ878" s="1" t="s">
        <v>329</v>
      </c>
      <c r="AK878" s="1" t="s">
        <v>332</v>
      </c>
      <c r="AL878" s="1" t="s">
        <v>336</v>
      </c>
      <c r="BA878" s="1" t="s">
        <v>50</v>
      </c>
      <c r="BB878" s="1" t="s">
        <v>424</v>
      </c>
      <c r="BD878" s="1" t="b">
        <v>0</v>
      </c>
    </row>
    <row r="879" spans="1:56" ht="60" customHeight="1" x14ac:dyDescent="0.35">
      <c r="A879" s="1" t="s">
        <v>2551</v>
      </c>
      <c r="B879" s="1" t="s">
        <v>451</v>
      </c>
      <c r="C879" s="1" t="s">
        <v>2461</v>
      </c>
      <c r="E879" s="1" t="s">
        <v>2552</v>
      </c>
      <c r="G879" s="1" t="s">
        <v>2553</v>
      </c>
      <c r="H879" s="1" t="s">
        <v>2464</v>
      </c>
      <c r="I879" s="1" t="s">
        <v>43</v>
      </c>
      <c r="J879" s="1" t="s">
        <v>27</v>
      </c>
      <c r="K879" s="1" t="s">
        <v>2323</v>
      </c>
      <c r="L879" s="1" t="s">
        <v>27</v>
      </c>
      <c r="N879" s="1" t="s">
        <v>568</v>
      </c>
      <c r="O879" s="1" t="s">
        <v>418</v>
      </c>
      <c r="P879" s="1" t="s">
        <v>2465</v>
      </c>
      <c r="T879" s="1" t="s">
        <v>2466</v>
      </c>
      <c r="U879" s="1" t="s">
        <v>495</v>
      </c>
      <c r="V879" s="1" t="s">
        <v>954</v>
      </c>
      <c r="W879" s="1" t="s">
        <v>2554</v>
      </c>
      <c r="Y879" s="1" t="s">
        <v>1160</v>
      </c>
      <c r="AB879" s="1" t="s">
        <v>1161</v>
      </c>
      <c r="AH879" s="9">
        <v>44407</v>
      </c>
      <c r="AI879" s="9" t="s">
        <v>2468</v>
      </c>
      <c r="AJ879" s="1" t="s">
        <v>329</v>
      </c>
      <c r="AK879" s="1" t="s">
        <v>332</v>
      </c>
      <c r="AL879" s="1" t="s">
        <v>336</v>
      </c>
      <c r="BA879" s="1" t="s">
        <v>50</v>
      </c>
      <c r="BB879" s="1" t="s">
        <v>424</v>
      </c>
      <c r="BD879" s="1" t="b">
        <v>0</v>
      </c>
    </row>
    <row r="880" spans="1:56" ht="22" customHeight="1" x14ac:dyDescent="0.35">
      <c r="A880" s="1" t="s">
        <v>2555</v>
      </c>
      <c r="B880" s="1" t="s">
        <v>451</v>
      </c>
      <c r="C880" s="1" t="s">
        <v>2461</v>
      </c>
      <c r="E880" s="1" t="s">
        <v>2552</v>
      </c>
      <c r="G880" s="1" t="s">
        <v>2556</v>
      </c>
      <c r="H880" s="1" t="s">
        <v>2464</v>
      </c>
      <c r="I880" s="1" t="s">
        <v>43</v>
      </c>
      <c r="J880" s="1" t="s">
        <v>27</v>
      </c>
      <c r="K880" s="1" t="s">
        <v>2323</v>
      </c>
      <c r="L880" s="1" t="s">
        <v>27</v>
      </c>
      <c r="N880" s="1" t="s">
        <v>568</v>
      </c>
      <c r="O880" s="1" t="s">
        <v>418</v>
      </c>
      <c r="P880" s="1" t="s">
        <v>2465</v>
      </c>
      <c r="T880" s="1" t="s">
        <v>2466</v>
      </c>
      <c r="U880" s="1" t="s">
        <v>495</v>
      </c>
      <c r="V880" s="1" t="s">
        <v>954</v>
      </c>
      <c r="W880" s="1" t="s">
        <v>2554</v>
      </c>
      <c r="Y880" s="1" t="s">
        <v>1160</v>
      </c>
      <c r="AB880" s="1" t="s">
        <v>1161</v>
      </c>
      <c r="AH880" s="9">
        <v>44407</v>
      </c>
      <c r="AI880" s="9" t="s">
        <v>2468</v>
      </c>
      <c r="AJ880" s="1" t="s">
        <v>329</v>
      </c>
      <c r="AK880" s="1" t="s">
        <v>332</v>
      </c>
      <c r="AL880" s="1" t="s">
        <v>336</v>
      </c>
      <c r="BA880" s="1" t="s">
        <v>50</v>
      </c>
      <c r="BB880" s="1" t="s">
        <v>424</v>
      </c>
      <c r="BD880" s="1" t="b">
        <v>0</v>
      </c>
    </row>
    <row r="881" spans="1:56" ht="19" customHeight="1" x14ac:dyDescent="0.35">
      <c r="A881" s="1" t="s">
        <v>2557</v>
      </c>
      <c r="B881" s="1" t="s">
        <v>451</v>
      </c>
      <c r="C881" s="1" t="s">
        <v>2461</v>
      </c>
      <c r="E881" s="1" t="s">
        <v>2552</v>
      </c>
      <c r="G881" s="1" t="s">
        <v>2558</v>
      </c>
      <c r="H881" s="1" t="s">
        <v>2464</v>
      </c>
      <c r="I881" s="1" t="s">
        <v>43</v>
      </c>
      <c r="J881" s="1" t="s">
        <v>27</v>
      </c>
      <c r="K881" s="1" t="s">
        <v>2323</v>
      </c>
      <c r="L881" s="1" t="s">
        <v>27</v>
      </c>
      <c r="N881" s="1" t="s">
        <v>568</v>
      </c>
      <c r="O881" s="1" t="s">
        <v>418</v>
      </c>
      <c r="P881" s="1" t="s">
        <v>2465</v>
      </c>
      <c r="T881" s="1" t="s">
        <v>2466</v>
      </c>
      <c r="U881" s="1" t="s">
        <v>495</v>
      </c>
      <c r="V881" s="1" t="s">
        <v>954</v>
      </c>
      <c r="W881" s="1" t="s">
        <v>2554</v>
      </c>
      <c r="Y881" s="1" t="s">
        <v>1160</v>
      </c>
      <c r="AB881" s="1" t="s">
        <v>1161</v>
      </c>
      <c r="AH881" s="9">
        <v>44407</v>
      </c>
      <c r="AI881" s="9" t="s">
        <v>2468</v>
      </c>
      <c r="AJ881" s="1" t="s">
        <v>329</v>
      </c>
      <c r="AK881" s="1" t="s">
        <v>332</v>
      </c>
      <c r="AL881" s="1" t="s">
        <v>336</v>
      </c>
      <c r="BA881" s="1" t="s">
        <v>50</v>
      </c>
      <c r="BB881" s="1" t="s">
        <v>424</v>
      </c>
      <c r="BD881" s="1" t="b">
        <v>0</v>
      </c>
    </row>
    <row r="882" spans="1:56" ht="24" customHeight="1" x14ac:dyDescent="0.35">
      <c r="A882" s="1" t="s">
        <v>2559</v>
      </c>
      <c r="B882" s="1" t="s">
        <v>451</v>
      </c>
      <c r="C882" s="1" t="s">
        <v>2461</v>
      </c>
      <c r="E882" s="1" t="s">
        <v>2552</v>
      </c>
      <c r="G882" s="1" t="s">
        <v>2560</v>
      </c>
      <c r="H882" s="1" t="s">
        <v>2464</v>
      </c>
      <c r="I882" s="1" t="s">
        <v>43</v>
      </c>
      <c r="J882" s="1" t="s">
        <v>27</v>
      </c>
      <c r="K882" s="1" t="s">
        <v>2323</v>
      </c>
      <c r="L882" s="1" t="s">
        <v>27</v>
      </c>
      <c r="N882" s="1" t="s">
        <v>568</v>
      </c>
      <c r="O882" s="1" t="s">
        <v>418</v>
      </c>
      <c r="P882" s="1" t="s">
        <v>2465</v>
      </c>
      <c r="T882" s="1" t="s">
        <v>2466</v>
      </c>
      <c r="U882" s="1" t="s">
        <v>495</v>
      </c>
      <c r="V882" s="1" t="s">
        <v>954</v>
      </c>
      <c r="W882" s="1" t="s">
        <v>2554</v>
      </c>
      <c r="Y882" s="1" t="s">
        <v>1160</v>
      </c>
      <c r="AB882" s="1" t="s">
        <v>1161</v>
      </c>
      <c r="AH882" s="9">
        <v>44407</v>
      </c>
      <c r="AI882" s="9" t="s">
        <v>2468</v>
      </c>
      <c r="AJ882" s="1" t="s">
        <v>329</v>
      </c>
      <c r="AK882" s="1" t="s">
        <v>332</v>
      </c>
      <c r="AL882" s="1" t="s">
        <v>336</v>
      </c>
      <c r="BA882" s="1" t="s">
        <v>50</v>
      </c>
      <c r="BB882" s="1" t="s">
        <v>424</v>
      </c>
      <c r="BD882" s="1" t="b">
        <v>0</v>
      </c>
    </row>
    <row r="883" spans="1:56" ht="22" customHeight="1" x14ac:dyDescent="0.35">
      <c r="A883" s="1" t="s">
        <v>2561</v>
      </c>
      <c r="B883" s="1" t="s">
        <v>451</v>
      </c>
      <c r="C883" s="1" t="s">
        <v>2461</v>
      </c>
      <c r="E883" s="1" t="s">
        <v>2552</v>
      </c>
      <c r="G883" s="1" t="s">
        <v>2562</v>
      </c>
      <c r="H883" s="1" t="s">
        <v>2464</v>
      </c>
      <c r="I883" s="1" t="s">
        <v>43</v>
      </c>
      <c r="J883" s="1" t="s">
        <v>27</v>
      </c>
      <c r="K883" s="1" t="s">
        <v>2323</v>
      </c>
      <c r="L883" s="1" t="s">
        <v>27</v>
      </c>
      <c r="N883" s="1" t="s">
        <v>568</v>
      </c>
      <c r="O883" s="1" t="s">
        <v>418</v>
      </c>
      <c r="P883" s="1" t="s">
        <v>2465</v>
      </c>
      <c r="T883" s="1" t="s">
        <v>2466</v>
      </c>
      <c r="U883" s="1" t="s">
        <v>495</v>
      </c>
      <c r="V883" s="1" t="s">
        <v>954</v>
      </c>
      <c r="W883" s="1" t="s">
        <v>2554</v>
      </c>
      <c r="Y883" s="1" t="s">
        <v>1160</v>
      </c>
      <c r="AB883" s="1" t="s">
        <v>1161</v>
      </c>
      <c r="AH883" s="9">
        <v>44407</v>
      </c>
      <c r="AI883" s="9" t="s">
        <v>2468</v>
      </c>
      <c r="AJ883" s="1" t="s">
        <v>329</v>
      </c>
      <c r="AK883" s="1" t="s">
        <v>332</v>
      </c>
      <c r="AL883" s="1" t="s">
        <v>336</v>
      </c>
      <c r="BA883" s="1" t="s">
        <v>50</v>
      </c>
      <c r="BB883" s="1" t="s">
        <v>424</v>
      </c>
      <c r="BD883" s="1" t="b">
        <v>0</v>
      </c>
    </row>
    <row r="884" spans="1:56" ht="17.149999999999999" customHeight="1" x14ac:dyDescent="0.35">
      <c r="A884" s="1" t="s">
        <v>2563</v>
      </c>
      <c r="B884" s="1" t="s">
        <v>451</v>
      </c>
      <c r="C884" s="1" t="s">
        <v>2461</v>
      </c>
      <c r="E884" s="1" t="s">
        <v>2552</v>
      </c>
      <c r="G884" s="1" t="s">
        <v>2564</v>
      </c>
      <c r="H884" s="1" t="s">
        <v>2464</v>
      </c>
      <c r="I884" s="1" t="s">
        <v>43</v>
      </c>
      <c r="J884" s="1" t="s">
        <v>27</v>
      </c>
      <c r="K884" s="1" t="s">
        <v>2323</v>
      </c>
      <c r="L884" s="1" t="s">
        <v>27</v>
      </c>
      <c r="N884" s="1" t="s">
        <v>568</v>
      </c>
      <c r="O884" s="1" t="s">
        <v>418</v>
      </c>
      <c r="P884" s="1" t="s">
        <v>2465</v>
      </c>
      <c r="T884" s="1" t="s">
        <v>2466</v>
      </c>
      <c r="U884" s="1" t="s">
        <v>495</v>
      </c>
      <c r="V884" s="1" t="s">
        <v>954</v>
      </c>
      <c r="W884" s="1" t="s">
        <v>2554</v>
      </c>
      <c r="Y884" s="1" t="s">
        <v>1160</v>
      </c>
      <c r="AB884" s="1" t="s">
        <v>1161</v>
      </c>
      <c r="AH884" s="9">
        <v>44407</v>
      </c>
      <c r="AI884" s="9" t="s">
        <v>2468</v>
      </c>
      <c r="AJ884" s="1" t="s">
        <v>329</v>
      </c>
      <c r="AK884" s="1" t="s">
        <v>332</v>
      </c>
      <c r="AL884" s="1" t="s">
        <v>336</v>
      </c>
      <c r="BA884" s="1" t="s">
        <v>50</v>
      </c>
      <c r="BB884" s="1" t="s">
        <v>424</v>
      </c>
      <c r="BD884" s="1" t="b">
        <v>0</v>
      </c>
    </row>
    <row r="885" spans="1:56" ht="18" customHeight="1" x14ac:dyDescent="0.35">
      <c r="A885" s="1" t="s">
        <v>2565</v>
      </c>
      <c r="B885" s="1" t="s">
        <v>451</v>
      </c>
      <c r="C885" s="1" t="s">
        <v>2461</v>
      </c>
      <c r="E885" s="1" t="s">
        <v>2552</v>
      </c>
      <c r="G885" s="1" t="s">
        <v>2566</v>
      </c>
      <c r="H885" s="1" t="s">
        <v>2464</v>
      </c>
      <c r="I885" s="1" t="s">
        <v>43</v>
      </c>
      <c r="J885" s="1" t="s">
        <v>27</v>
      </c>
      <c r="K885" s="1" t="s">
        <v>2323</v>
      </c>
      <c r="L885" s="1" t="s">
        <v>27</v>
      </c>
      <c r="N885" s="1" t="s">
        <v>568</v>
      </c>
      <c r="O885" s="1" t="s">
        <v>418</v>
      </c>
      <c r="P885" s="1" t="s">
        <v>2465</v>
      </c>
      <c r="T885" s="1" t="s">
        <v>2466</v>
      </c>
      <c r="U885" s="1" t="s">
        <v>495</v>
      </c>
      <c r="V885" s="1" t="s">
        <v>954</v>
      </c>
      <c r="W885" s="1" t="s">
        <v>2554</v>
      </c>
      <c r="Y885" s="1" t="s">
        <v>1160</v>
      </c>
      <c r="AB885" s="1" t="s">
        <v>1161</v>
      </c>
      <c r="AH885" s="9">
        <v>44407</v>
      </c>
      <c r="AI885" s="9" t="s">
        <v>2468</v>
      </c>
      <c r="AJ885" s="1" t="s">
        <v>329</v>
      </c>
      <c r="AK885" s="1" t="s">
        <v>332</v>
      </c>
      <c r="AL885" s="1" t="s">
        <v>336</v>
      </c>
      <c r="BA885" s="1" t="s">
        <v>50</v>
      </c>
      <c r="BB885" s="1" t="s">
        <v>424</v>
      </c>
      <c r="BD885" s="1" t="b">
        <v>0</v>
      </c>
    </row>
    <row r="886" spans="1:56" ht="22" customHeight="1" x14ac:dyDescent="0.35">
      <c r="A886" s="1" t="s">
        <v>2567</v>
      </c>
      <c r="B886" s="1" t="s">
        <v>451</v>
      </c>
      <c r="C886" s="1" t="s">
        <v>2461</v>
      </c>
      <c r="E886" s="1" t="s">
        <v>2552</v>
      </c>
      <c r="G886" s="1" t="s">
        <v>2568</v>
      </c>
      <c r="H886" s="1" t="s">
        <v>2464</v>
      </c>
      <c r="I886" s="1" t="s">
        <v>43</v>
      </c>
      <c r="J886" s="1" t="s">
        <v>27</v>
      </c>
      <c r="K886" s="1" t="s">
        <v>2323</v>
      </c>
      <c r="L886" s="1" t="s">
        <v>27</v>
      </c>
      <c r="N886" s="1" t="s">
        <v>568</v>
      </c>
      <c r="O886" s="1" t="s">
        <v>418</v>
      </c>
      <c r="P886" s="1" t="s">
        <v>2465</v>
      </c>
      <c r="T886" s="1" t="s">
        <v>2466</v>
      </c>
      <c r="U886" s="1" t="s">
        <v>495</v>
      </c>
      <c r="V886" s="1" t="s">
        <v>954</v>
      </c>
      <c r="W886" s="1" t="s">
        <v>2554</v>
      </c>
      <c r="Y886" s="1" t="s">
        <v>1160</v>
      </c>
      <c r="AB886" s="1" t="s">
        <v>1161</v>
      </c>
      <c r="AH886" s="9">
        <v>44407</v>
      </c>
      <c r="AI886" s="9" t="s">
        <v>2468</v>
      </c>
      <c r="AJ886" s="1" t="s">
        <v>329</v>
      </c>
      <c r="AK886" s="1" t="s">
        <v>332</v>
      </c>
      <c r="AL886" s="1" t="s">
        <v>336</v>
      </c>
      <c r="BA886" s="1" t="s">
        <v>50</v>
      </c>
      <c r="BB886" s="1" t="s">
        <v>424</v>
      </c>
      <c r="BD886" s="1" t="b">
        <v>0</v>
      </c>
    </row>
    <row r="887" spans="1:56" ht="33" customHeight="1" x14ac:dyDescent="0.35">
      <c r="A887" s="1" t="s">
        <v>2569</v>
      </c>
      <c r="B887" s="1" t="s">
        <v>451</v>
      </c>
      <c r="C887" s="1" t="s">
        <v>2461</v>
      </c>
      <c r="E887" s="1" t="s">
        <v>2552</v>
      </c>
      <c r="G887" s="1" t="s">
        <v>2570</v>
      </c>
      <c r="H887" s="1" t="s">
        <v>2464</v>
      </c>
      <c r="I887" s="1" t="s">
        <v>43</v>
      </c>
      <c r="J887" s="1" t="s">
        <v>27</v>
      </c>
      <c r="K887" s="1" t="s">
        <v>2323</v>
      </c>
      <c r="L887" s="1" t="s">
        <v>27</v>
      </c>
      <c r="N887" s="1" t="s">
        <v>568</v>
      </c>
      <c r="O887" s="1" t="s">
        <v>418</v>
      </c>
      <c r="P887" s="1" t="s">
        <v>2465</v>
      </c>
      <c r="T887" s="1" t="s">
        <v>2466</v>
      </c>
      <c r="U887" s="1" t="s">
        <v>495</v>
      </c>
      <c r="V887" s="1" t="s">
        <v>954</v>
      </c>
      <c r="W887" s="1" t="s">
        <v>2554</v>
      </c>
      <c r="Y887" s="1" t="s">
        <v>1160</v>
      </c>
      <c r="AB887" s="1" t="s">
        <v>1161</v>
      </c>
      <c r="AH887" s="9">
        <v>44407</v>
      </c>
      <c r="AI887" s="9" t="s">
        <v>2468</v>
      </c>
      <c r="AJ887" s="1" t="s">
        <v>329</v>
      </c>
      <c r="AK887" s="1" t="s">
        <v>332</v>
      </c>
      <c r="AL887" s="1" t="s">
        <v>336</v>
      </c>
      <c r="BA887" s="1" t="s">
        <v>50</v>
      </c>
      <c r="BB887" s="1" t="s">
        <v>424</v>
      </c>
      <c r="BD887" s="1" t="b">
        <v>0</v>
      </c>
    </row>
    <row r="888" spans="1:56" ht="33" customHeight="1" x14ac:dyDescent="0.35">
      <c r="A888" s="1" t="s">
        <v>2571</v>
      </c>
      <c r="B888" s="1" t="s">
        <v>451</v>
      </c>
      <c r="C888" s="1" t="s">
        <v>2461</v>
      </c>
      <c r="E888" s="1" t="s">
        <v>2552</v>
      </c>
      <c r="G888" s="1" t="s">
        <v>2572</v>
      </c>
      <c r="H888" s="1" t="s">
        <v>2464</v>
      </c>
      <c r="I888" s="1" t="s">
        <v>43</v>
      </c>
      <c r="J888" s="1" t="s">
        <v>27</v>
      </c>
      <c r="K888" s="1" t="s">
        <v>2323</v>
      </c>
      <c r="L888" s="1" t="s">
        <v>27</v>
      </c>
      <c r="N888" s="1" t="s">
        <v>568</v>
      </c>
      <c r="O888" s="1" t="s">
        <v>418</v>
      </c>
      <c r="P888" s="1" t="s">
        <v>2465</v>
      </c>
      <c r="T888" s="1" t="s">
        <v>2466</v>
      </c>
      <c r="U888" s="1" t="s">
        <v>495</v>
      </c>
      <c r="V888" s="1" t="s">
        <v>954</v>
      </c>
      <c r="W888" s="1" t="s">
        <v>2554</v>
      </c>
      <c r="Y888" s="1" t="s">
        <v>1160</v>
      </c>
      <c r="AB888" s="1" t="s">
        <v>1161</v>
      </c>
      <c r="AH888" s="9">
        <v>44407</v>
      </c>
      <c r="AI888" s="9" t="s">
        <v>2468</v>
      </c>
      <c r="AJ888" s="1" t="s">
        <v>329</v>
      </c>
      <c r="AK888" s="1" t="s">
        <v>332</v>
      </c>
      <c r="AL888" s="1" t="s">
        <v>336</v>
      </c>
      <c r="BA888" s="1" t="s">
        <v>50</v>
      </c>
      <c r="BB888" s="1" t="s">
        <v>424</v>
      </c>
      <c r="BD888" s="1" t="b">
        <v>0</v>
      </c>
    </row>
    <row r="889" spans="1:56" ht="33" customHeight="1" x14ac:dyDescent="0.35">
      <c r="A889" s="1" t="s">
        <v>2573</v>
      </c>
      <c r="B889" s="1" t="s">
        <v>451</v>
      </c>
      <c r="C889" s="1" t="s">
        <v>2461</v>
      </c>
      <c r="E889" s="1" t="s">
        <v>2552</v>
      </c>
      <c r="G889" s="1" t="s">
        <v>2574</v>
      </c>
      <c r="H889" s="1" t="s">
        <v>2464</v>
      </c>
      <c r="I889" s="1" t="s">
        <v>43</v>
      </c>
      <c r="J889" s="1" t="s">
        <v>27</v>
      </c>
      <c r="K889" s="1" t="s">
        <v>2323</v>
      </c>
      <c r="L889" s="1" t="s">
        <v>27</v>
      </c>
      <c r="N889" s="1" t="s">
        <v>568</v>
      </c>
      <c r="O889" s="1" t="s">
        <v>418</v>
      </c>
      <c r="P889" s="1" t="s">
        <v>2465</v>
      </c>
      <c r="T889" s="1" t="s">
        <v>2466</v>
      </c>
      <c r="U889" s="1" t="s">
        <v>495</v>
      </c>
      <c r="V889" s="1" t="s">
        <v>954</v>
      </c>
      <c r="W889" s="1" t="s">
        <v>2554</v>
      </c>
      <c r="Y889" s="1" t="s">
        <v>1160</v>
      </c>
      <c r="AB889" s="1" t="s">
        <v>1161</v>
      </c>
      <c r="AH889" s="9">
        <v>44407</v>
      </c>
      <c r="AI889" s="9" t="s">
        <v>2468</v>
      </c>
      <c r="AJ889" s="1" t="s">
        <v>329</v>
      </c>
      <c r="AK889" s="1" t="s">
        <v>332</v>
      </c>
      <c r="AL889" s="1" t="s">
        <v>336</v>
      </c>
      <c r="BA889" s="1" t="s">
        <v>50</v>
      </c>
      <c r="BB889" s="1" t="s">
        <v>424</v>
      </c>
      <c r="BD889" s="1" t="b">
        <v>0</v>
      </c>
    </row>
    <row r="890" spans="1:56" ht="33" customHeight="1" x14ac:dyDescent="0.35">
      <c r="A890" s="1" t="s">
        <v>2575</v>
      </c>
      <c r="B890" s="1" t="s">
        <v>451</v>
      </c>
      <c r="C890" s="1" t="s">
        <v>2461</v>
      </c>
      <c r="E890" s="1" t="s">
        <v>2552</v>
      </c>
      <c r="G890" s="1" t="s">
        <v>2576</v>
      </c>
      <c r="H890" s="1" t="s">
        <v>2464</v>
      </c>
      <c r="I890" s="1" t="s">
        <v>43</v>
      </c>
      <c r="J890" s="1" t="s">
        <v>27</v>
      </c>
      <c r="K890" s="1" t="s">
        <v>2323</v>
      </c>
      <c r="L890" s="1" t="s">
        <v>27</v>
      </c>
      <c r="N890" s="1" t="s">
        <v>568</v>
      </c>
      <c r="O890" s="1" t="s">
        <v>418</v>
      </c>
      <c r="P890" s="1" t="s">
        <v>2465</v>
      </c>
      <c r="T890" s="1" t="s">
        <v>2466</v>
      </c>
      <c r="U890" s="1" t="s">
        <v>495</v>
      </c>
      <c r="V890" s="1" t="s">
        <v>954</v>
      </c>
      <c r="W890" s="1" t="s">
        <v>2554</v>
      </c>
      <c r="Y890" s="1" t="s">
        <v>1160</v>
      </c>
      <c r="AB890" s="1" t="s">
        <v>1161</v>
      </c>
      <c r="AH890" s="9">
        <v>44407</v>
      </c>
      <c r="AI890" s="9" t="s">
        <v>2468</v>
      </c>
      <c r="AJ890" s="1" t="s">
        <v>329</v>
      </c>
      <c r="AK890" s="1" t="s">
        <v>332</v>
      </c>
      <c r="AL890" s="1" t="s">
        <v>336</v>
      </c>
      <c r="BA890" s="1" t="s">
        <v>50</v>
      </c>
      <c r="BB890" s="1" t="s">
        <v>424</v>
      </c>
      <c r="BD890" s="1" t="b">
        <v>0</v>
      </c>
    </row>
    <row r="891" spans="1:56" ht="80.150000000000006" customHeight="1" x14ac:dyDescent="0.35">
      <c r="A891" s="1" t="s">
        <v>2577</v>
      </c>
      <c r="B891" s="1" t="s">
        <v>451</v>
      </c>
      <c r="C891" s="1" t="s">
        <v>2461</v>
      </c>
      <c r="E891" s="1" t="s">
        <v>2578</v>
      </c>
      <c r="G891" s="1" t="s">
        <v>2579</v>
      </c>
      <c r="H891" s="1" t="s">
        <v>2464</v>
      </c>
      <c r="I891" s="1" t="s">
        <v>43</v>
      </c>
      <c r="J891" s="1" t="s">
        <v>27</v>
      </c>
      <c r="K891" s="1" t="s">
        <v>2323</v>
      </c>
      <c r="L891" s="1" t="s">
        <v>27</v>
      </c>
      <c r="N891" s="1" t="s">
        <v>568</v>
      </c>
      <c r="O891" s="1" t="s">
        <v>418</v>
      </c>
      <c r="P891" s="1" t="s">
        <v>2465</v>
      </c>
      <c r="T891" s="1" t="s">
        <v>2466</v>
      </c>
      <c r="U891" s="1" t="s">
        <v>495</v>
      </c>
      <c r="V891" s="1" t="s">
        <v>954</v>
      </c>
      <c r="W891" s="1" t="s">
        <v>2554</v>
      </c>
      <c r="Y891" s="1" t="s">
        <v>1160</v>
      </c>
      <c r="AB891" s="1" t="s">
        <v>1161</v>
      </c>
      <c r="AH891" s="9">
        <v>44408</v>
      </c>
      <c r="AI891" s="9" t="s">
        <v>2468</v>
      </c>
      <c r="AJ891" s="1" t="s">
        <v>329</v>
      </c>
      <c r="AK891" s="1" t="s">
        <v>332</v>
      </c>
      <c r="AL891" s="1" t="s">
        <v>336</v>
      </c>
      <c r="BA891" s="1" t="s">
        <v>50</v>
      </c>
      <c r="BB891" s="1" t="s">
        <v>424</v>
      </c>
      <c r="BD891" s="1" t="b">
        <v>0</v>
      </c>
    </row>
    <row r="892" spans="1:56" ht="41.15" customHeight="1" x14ac:dyDescent="0.35">
      <c r="A892" s="1" t="s">
        <v>2580</v>
      </c>
      <c r="B892" s="1" t="s">
        <v>451</v>
      </c>
      <c r="C892" s="1" t="s">
        <v>2461</v>
      </c>
      <c r="E892" s="1" t="s">
        <v>2578</v>
      </c>
      <c r="G892" s="1" t="s">
        <v>2581</v>
      </c>
      <c r="H892" s="1" t="s">
        <v>2464</v>
      </c>
      <c r="I892" s="1" t="s">
        <v>43</v>
      </c>
      <c r="J892" s="1" t="s">
        <v>27</v>
      </c>
      <c r="K892" s="1" t="s">
        <v>2323</v>
      </c>
      <c r="L892" s="1" t="s">
        <v>27</v>
      </c>
      <c r="N892" s="1" t="s">
        <v>568</v>
      </c>
      <c r="O892" s="1" t="s">
        <v>418</v>
      </c>
      <c r="P892" s="1" t="s">
        <v>2465</v>
      </c>
      <c r="T892" s="1" t="s">
        <v>2466</v>
      </c>
      <c r="U892" s="1" t="s">
        <v>495</v>
      </c>
      <c r="V892" s="1" t="s">
        <v>954</v>
      </c>
      <c r="W892" s="1" t="s">
        <v>2554</v>
      </c>
      <c r="Y892" s="1" t="s">
        <v>1160</v>
      </c>
      <c r="AB892" s="1" t="s">
        <v>1161</v>
      </c>
      <c r="AH892" s="9">
        <v>44408</v>
      </c>
      <c r="AI892" s="9" t="s">
        <v>2468</v>
      </c>
      <c r="AJ892" s="1" t="s">
        <v>329</v>
      </c>
      <c r="AK892" s="1" t="s">
        <v>332</v>
      </c>
      <c r="AL892" s="1" t="s">
        <v>336</v>
      </c>
      <c r="BA892" s="1" t="s">
        <v>50</v>
      </c>
      <c r="BB892" s="1" t="s">
        <v>424</v>
      </c>
      <c r="BD892" s="1" t="b">
        <v>0</v>
      </c>
    </row>
    <row r="893" spans="1:56" ht="57" customHeight="1" x14ac:dyDescent="0.35">
      <c r="A893" s="1" t="s">
        <v>2582</v>
      </c>
      <c r="B893" s="1" t="s">
        <v>451</v>
      </c>
      <c r="C893" s="1" t="s">
        <v>2461</v>
      </c>
      <c r="E893" s="1" t="s">
        <v>2578</v>
      </c>
      <c r="G893" s="1" t="s">
        <v>2583</v>
      </c>
      <c r="H893" s="1" t="s">
        <v>2464</v>
      </c>
      <c r="I893" s="1" t="s">
        <v>43</v>
      </c>
      <c r="J893" s="1" t="s">
        <v>27</v>
      </c>
      <c r="K893" s="1" t="s">
        <v>2323</v>
      </c>
      <c r="L893" s="1" t="s">
        <v>27</v>
      </c>
      <c r="N893" s="1" t="s">
        <v>568</v>
      </c>
      <c r="O893" s="1" t="s">
        <v>418</v>
      </c>
      <c r="P893" s="1" t="s">
        <v>2465</v>
      </c>
      <c r="T893" s="1" t="s">
        <v>2466</v>
      </c>
      <c r="U893" s="1" t="s">
        <v>495</v>
      </c>
      <c r="V893" s="1" t="s">
        <v>954</v>
      </c>
      <c r="W893" s="1" t="s">
        <v>2554</v>
      </c>
      <c r="Y893" s="1" t="s">
        <v>1160</v>
      </c>
      <c r="AB893" s="1" t="s">
        <v>1161</v>
      </c>
      <c r="AH893" s="9">
        <v>44408</v>
      </c>
      <c r="AI893" s="9" t="s">
        <v>2468</v>
      </c>
      <c r="AJ893" s="1" t="s">
        <v>329</v>
      </c>
      <c r="AK893" s="1" t="s">
        <v>332</v>
      </c>
      <c r="AL893" s="1" t="s">
        <v>336</v>
      </c>
      <c r="BA893" s="1" t="s">
        <v>50</v>
      </c>
      <c r="BB893" s="1" t="s">
        <v>424</v>
      </c>
      <c r="BD893" s="1" t="b">
        <v>0</v>
      </c>
    </row>
    <row r="894" spans="1:56" ht="44.15" customHeight="1" x14ac:dyDescent="0.35">
      <c r="A894" s="1" t="s">
        <v>2584</v>
      </c>
      <c r="B894" s="1" t="s">
        <v>451</v>
      </c>
      <c r="C894" s="1" t="s">
        <v>2461</v>
      </c>
      <c r="E894" s="1" t="s">
        <v>2578</v>
      </c>
      <c r="G894" s="1" t="s">
        <v>2585</v>
      </c>
      <c r="H894" s="1" t="s">
        <v>2464</v>
      </c>
      <c r="I894" s="1" t="s">
        <v>43</v>
      </c>
      <c r="J894" s="1" t="s">
        <v>27</v>
      </c>
      <c r="K894" s="1" t="s">
        <v>2323</v>
      </c>
      <c r="L894" s="1" t="s">
        <v>27</v>
      </c>
      <c r="N894" s="1" t="s">
        <v>568</v>
      </c>
      <c r="O894" s="1" t="s">
        <v>418</v>
      </c>
      <c r="P894" s="1" t="s">
        <v>2465</v>
      </c>
      <c r="T894" s="1" t="s">
        <v>2466</v>
      </c>
      <c r="U894" s="1" t="s">
        <v>495</v>
      </c>
      <c r="V894" s="1" t="s">
        <v>954</v>
      </c>
      <c r="W894" s="1" t="s">
        <v>2554</v>
      </c>
      <c r="Y894" s="1" t="s">
        <v>1160</v>
      </c>
      <c r="AB894" s="1" t="s">
        <v>1161</v>
      </c>
      <c r="AH894" s="9">
        <v>44408</v>
      </c>
      <c r="AI894" s="9" t="s">
        <v>2468</v>
      </c>
      <c r="AJ894" s="1" t="s">
        <v>329</v>
      </c>
      <c r="AK894" s="1" t="s">
        <v>332</v>
      </c>
      <c r="AL894" s="1" t="s">
        <v>336</v>
      </c>
      <c r="BA894" s="1" t="s">
        <v>50</v>
      </c>
      <c r="BB894" s="1" t="s">
        <v>424</v>
      </c>
      <c r="BD894" s="1" t="b">
        <v>0</v>
      </c>
    </row>
    <row r="895" spans="1:56" ht="68.150000000000006" customHeight="1" x14ac:dyDescent="0.35">
      <c r="A895" s="1" t="s">
        <v>2586</v>
      </c>
      <c r="B895" s="1" t="s">
        <v>451</v>
      </c>
      <c r="C895" s="1" t="s">
        <v>2461</v>
      </c>
      <c r="E895" s="1" t="s">
        <v>2578</v>
      </c>
      <c r="G895" s="1" t="s">
        <v>2587</v>
      </c>
      <c r="H895" s="1" t="s">
        <v>2464</v>
      </c>
      <c r="I895" s="1" t="s">
        <v>43</v>
      </c>
      <c r="J895" s="1" t="s">
        <v>27</v>
      </c>
      <c r="K895" s="1" t="s">
        <v>2323</v>
      </c>
      <c r="L895" s="1" t="s">
        <v>27</v>
      </c>
      <c r="N895" s="1" t="s">
        <v>568</v>
      </c>
      <c r="O895" s="1" t="s">
        <v>418</v>
      </c>
      <c r="P895" s="1" t="s">
        <v>2465</v>
      </c>
      <c r="T895" s="1" t="s">
        <v>2466</v>
      </c>
      <c r="U895" s="1" t="s">
        <v>495</v>
      </c>
      <c r="V895" s="1" t="s">
        <v>954</v>
      </c>
      <c r="W895" s="1" t="s">
        <v>2554</v>
      </c>
      <c r="Y895" s="1" t="s">
        <v>1160</v>
      </c>
      <c r="AB895" s="1" t="s">
        <v>1161</v>
      </c>
      <c r="AH895" s="9">
        <v>44408</v>
      </c>
      <c r="AI895" s="9" t="s">
        <v>2468</v>
      </c>
      <c r="AJ895" s="1" t="s">
        <v>329</v>
      </c>
      <c r="AK895" s="1" t="s">
        <v>332</v>
      </c>
      <c r="AL895" s="1" t="s">
        <v>336</v>
      </c>
      <c r="BA895" s="1" t="s">
        <v>50</v>
      </c>
      <c r="BB895" s="1" t="s">
        <v>424</v>
      </c>
      <c r="BD895" s="1" t="b">
        <v>0</v>
      </c>
    </row>
    <row r="896" spans="1:56" ht="68.150000000000006" customHeight="1" x14ac:dyDescent="0.35">
      <c r="A896" s="1" t="s">
        <v>2588</v>
      </c>
      <c r="B896" s="1" t="s">
        <v>451</v>
      </c>
      <c r="C896" s="1" t="s">
        <v>2461</v>
      </c>
      <c r="E896" s="1" t="s">
        <v>2578</v>
      </c>
      <c r="G896" s="1" t="s">
        <v>2589</v>
      </c>
      <c r="H896" s="1" t="s">
        <v>2464</v>
      </c>
      <c r="I896" s="1" t="s">
        <v>43</v>
      </c>
      <c r="J896" s="1" t="s">
        <v>27</v>
      </c>
      <c r="K896" s="1" t="s">
        <v>2323</v>
      </c>
      <c r="L896" s="1" t="s">
        <v>27</v>
      </c>
      <c r="N896" s="1" t="s">
        <v>568</v>
      </c>
      <c r="O896" s="1" t="s">
        <v>418</v>
      </c>
      <c r="P896" s="1" t="s">
        <v>2465</v>
      </c>
      <c r="T896" s="1" t="s">
        <v>2466</v>
      </c>
      <c r="U896" s="1" t="s">
        <v>495</v>
      </c>
      <c r="V896" s="1" t="s">
        <v>954</v>
      </c>
      <c r="W896" s="1" t="s">
        <v>2554</v>
      </c>
      <c r="Y896" s="1" t="s">
        <v>1160</v>
      </c>
      <c r="AB896" s="1" t="s">
        <v>1161</v>
      </c>
      <c r="AH896" s="9">
        <v>44408</v>
      </c>
      <c r="AI896" s="9" t="s">
        <v>2468</v>
      </c>
      <c r="AJ896" s="1" t="s">
        <v>329</v>
      </c>
      <c r="AK896" s="1" t="s">
        <v>332</v>
      </c>
      <c r="AL896" s="1" t="s">
        <v>336</v>
      </c>
      <c r="BA896" s="1" t="s">
        <v>50</v>
      </c>
      <c r="BB896" s="1" t="s">
        <v>424</v>
      </c>
      <c r="BD896" s="1" t="b">
        <v>0</v>
      </c>
    </row>
    <row r="897" spans="1:56" ht="45" customHeight="1" x14ac:dyDescent="0.35">
      <c r="A897" s="1" t="s">
        <v>2590</v>
      </c>
      <c r="B897" s="1" t="s">
        <v>451</v>
      </c>
      <c r="C897" s="1" t="s">
        <v>2461</v>
      </c>
      <c r="E897" s="1" t="s">
        <v>2578</v>
      </c>
      <c r="G897" s="1" t="s">
        <v>2591</v>
      </c>
      <c r="H897" s="1" t="s">
        <v>2464</v>
      </c>
      <c r="I897" s="1" t="s">
        <v>43</v>
      </c>
      <c r="J897" s="1" t="s">
        <v>27</v>
      </c>
      <c r="K897" s="1" t="s">
        <v>2323</v>
      </c>
      <c r="L897" s="1" t="s">
        <v>27</v>
      </c>
      <c r="N897" s="1" t="s">
        <v>568</v>
      </c>
      <c r="O897" s="1" t="s">
        <v>418</v>
      </c>
      <c r="P897" s="1" t="s">
        <v>2465</v>
      </c>
      <c r="T897" s="1" t="s">
        <v>2466</v>
      </c>
      <c r="U897" s="1" t="s">
        <v>495</v>
      </c>
      <c r="V897" s="1" t="s">
        <v>954</v>
      </c>
      <c r="W897" s="1" t="s">
        <v>2554</v>
      </c>
      <c r="Y897" s="1" t="s">
        <v>1160</v>
      </c>
      <c r="AB897" s="1" t="s">
        <v>1161</v>
      </c>
      <c r="AH897" s="9">
        <v>44408</v>
      </c>
      <c r="AI897" s="9" t="s">
        <v>2468</v>
      </c>
      <c r="AJ897" s="1" t="s">
        <v>329</v>
      </c>
      <c r="AK897" s="1" t="s">
        <v>332</v>
      </c>
      <c r="AL897" s="1" t="s">
        <v>336</v>
      </c>
      <c r="BA897" s="1" t="s">
        <v>50</v>
      </c>
      <c r="BB897" s="1" t="s">
        <v>424</v>
      </c>
      <c r="BD897" s="1" t="b">
        <v>0</v>
      </c>
    </row>
    <row r="898" spans="1:56" ht="43" customHeight="1" x14ac:dyDescent="0.35">
      <c r="A898" s="1" t="s">
        <v>2592</v>
      </c>
      <c r="B898" s="1" t="s">
        <v>451</v>
      </c>
      <c r="C898" s="1" t="s">
        <v>2461</v>
      </c>
      <c r="E898" s="1" t="s">
        <v>2578</v>
      </c>
      <c r="G898" s="1" t="s">
        <v>2593</v>
      </c>
      <c r="H898" s="1" t="s">
        <v>2464</v>
      </c>
      <c r="I898" s="1" t="s">
        <v>43</v>
      </c>
      <c r="J898" s="1" t="s">
        <v>27</v>
      </c>
      <c r="K898" s="1" t="s">
        <v>2323</v>
      </c>
      <c r="L898" s="1" t="s">
        <v>27</v>
      </c>
      <c r="N898" s="1" t="s">
        <v>568</v>
      </c>
      <c r="O898" s="1" t="s">
        <v>418</v>
      </c>
      <c r="P898" s="1" t="s">
        <v>2465</v>
      </c>
      <c r="T898" s="1" t="s">
        <v>2466</v>
      </c>
      <c r="U898" s="1" t="s">
        <v>495</v>
      </c>
      <c r="V898" s="1" t="s">
        <v>954</v>
      </c>
      <c r="W898" s="1" t="s">
        <v>2554</v>
      </c>
      <c r="Y898" s="1" t="s">
        <v>1160</v>
      </c>
      <c r="AB898" s="1" t="s">
        <v>1161</v>
      </c>
      <c r="AH898" s="9">
        <v>44408</v>
      </c>
      <c r="AI898" s="9" t="s">
        <v>2468</v>
      </c>
      <c r="AJ898" s="1" t="s">
        <v>329</v>
      </c>
      <c r="AK898" s="1" t="s">
        <v>332</v>
      </c>
      <c r="AL898" s="1" t="s">
        <v>336</v>
      </c>
      <c r="BA898" s="1" t="s">
        <v>50</v>
      </c>
      <c r="BB898" s="1" t="s">
        <v>424</v>
      </c>
      <c r="BD898" s="1" t="b">
        <v>0</v>
      </c>
    </row>
    <row r="899" spans="1:56" ht="53.15" customHeight="1" x14ac:dyDescent="0.35">
      <c r="A899" s="1" t="s">
        <v>2594</v>
      </c>
      <c r="B899" s="1" t="s">
        <v>451</v>
      </c>
      <c r="C899" s="1" t="s">
        <v>2461</v>
      </c>
      <c r="E899" s="1" t="s">
        <v>2578</v>
      </c>
      <c r="G899" s="1" t="s">
        <v>2595</v>
      </c>
      <c r="H899" s="1" t="s">
        <v>2464</v>
      </c>
      <c r="I899" s="1" t="s">
        <v>43</v>
      </c>
      <c r="J899" s="1" t="s">
        <v>27</v>
      </c>
      <c r="K899" s="1" t="s">
        <v>2323</v>
      </c>
      <c r="L899" s="1" t="s">
        <v>27</v>
      </c>
      <c r="N899" s="1" t="s">
        <v>568</v>
      </c>
      <c r="O899" s="1" t="s">
        <v>418</v>
      </c>
      <c r="P899" s="1" t="s">
        <v>2465</v>
      </c>
      <c r="T899" s="1" t="s">
        <v>2466</v>
      </c>
      <c r="U899" s="1" t="s">
        <v>495</v>
      </c>
      <c r="V899" s="1" t="s">
        <v>954</v>
      </c>
      <c r="W899" s="1" t="s">
        <v>2554</v>
      </c>
      <c r="Y899" s="1" t="s">
        <v>1160</v>
      </c>
      <c r="AB899" s="1" t="s">
        <v>1161</v>
      </c>
      <c r="AH899" s="9">
        <v>44408</v>
      </c>
      <c r="AI899" s="9" t="s">
        <v>2468</v>
      </c>
      <c r="AJ899" s="1" t="s">
        <v>329</v>
      </c>
      <c r="AK899" s="1" t="s">
        <v>332</v>
      </c>
      <c r="AL899" s="1" t="s">
        <v>336</v>
      </c>
      <c r="BA899" s="1" t="s">
        <v>50</v>
      </c>
      <c r="BB899" s="1" t="s">
        <v>424</v>
      </c>
      <c r="BD899" s="1" t="b">
        <v>0</v>
      </c>
    </row>
    <row r="900" spans="1:56" ht="56.15" customHeight="1" x14ac:dyDescent="0.35">
      <c r="A900" s="1" t="s">
        <v>2596</v>
      </c>
      <c r="B900" s="1" t="s">
        <v>451</v>
      </c>
      <c r="C900" s="1" t="s">
        <v>2461</v>
      </c>
      <c r="E900" s="1" t="s">
        <v>2578</v>
      </c>
      <c r="G900" s="1" t="s">
        <v>2597</v>
      </c>
      <c r="H900" s="1" t="s">
        <v>2464</v>
      </c>
      <c r="I900" s="1" t="s">
        <v>43</v>
      </c>
      <c r="J900" s="1" t="s">
        <v>27</v>
      </c>
      <c r="K900" s="1" t="s">
        <v>2323</v>
      </c>
      <c r="L900" s="1" t="s">
        <v>27</v>
      </c>
      <c r="N900" s="1" t="s">
        <v>568</v>
      </c>
      <c r="O900" s="1" t="s">
        <v>418</v>
      </c>
      <c r="P900" s="1" t="s">
        <v>2465</v>
      </c>
      <c r="T900" s="1" t="s">
        <v>2466</v>
      </c>
      <c r="U900" s="1" t="s">
        <v>495</v>
      </c>
      <c r="V900" s="1" t="s">
        <v>954</v>
      </c>
      <c r="W900" s="1" t="s">
        <v>2554</v>
      </c>
      <c r="Y900" s="1" t="s">
        <v>1160</v>
      </c>
      <c r="AB900" s="1" t="s">
        <v>1161</v>
      </c>
      <c r="AH900" s="9">
        <v>44408</v>
      </c>
      <c r="AI900" s="9" t="s">
        <v>2468</v>
      </c>
      <c r="AJ900" s="1" t="s">
        <v>329</v>
      </c>
      <c r="AK900" s="1" t="s">
        <v>332</v>
      </c>
      <c r="AL900" s="1" t="s">
        <v>336</v>
      </c>
      <c r="BA900" s="1" t="s">
        <v>50</v>
      </c>
      <c r="BB900" s="1" t="s">
        <v>424</v>
      </c>
      <c r="BD900" s="1" t="b">
        <v>0</v>
      </c>
    </row>
    <row r="901" spans="1:56" ht="48" customHeight="1" x14ac:dyDescent="0.35">
      <c r="A901" s="1" t="s">
        <v>2598</v>
      </c>
      <c r="B901" s="1" t="s">
        <v>451</v>
      </c>
      <c r="C901" s="1" t="s">
        <v>2461</v>
      </c>
      <c r="E901" s="1" t="s">
        <v>2578</v>
      </c>
      <c r="G901" s="1" t="s">
        <v>2599</v>
      </c>
      <c r="H901" s="1" t="s">
        <v>2464</v>
      </c>
      <c r="I901" s="1" t="s">
        <v>43</v>
      </c>
      <c r="J901" s="1" t="s">
        <v>27</v>
      </c>
      <c r="K901" s="1" t="s">
        <v>2323</v>
      </c>
      <c r="L901" s="1" t="s">
        <v>27</v>
      </c>
      <c r="N901" s="1" t="s">
        <v>568</v>
      </c>
      <c r="O901" s="1" t="s">
        <v>418</v>
      </c>
      <c r="P901" s="1" t="s">
        <v>2465</v>
      </c>
      <c r="T901" s="1" t="s">
        <v>2466</v>
      </c>
      <c r="U901" s="1" t="s">
        <v>495</v>
      </c>
      <c r="V901" s="1" t="s">
        <v>954</v>
      </c>
      <c r="W901" s="1" t="s">
        <v>2554</v>
      </c>
      <c r="Y901" s="1" t="s">
        <v>1160</v>
      </c>
      <c r="AB901" s="1" t="s">
        <v>1161</v>
      </c>
      <c r="AH901" s="9">
        <v>44408</v>
      </c>
      <c r="AI901" s="9" t="s">
        <v>2468</v>
      </c>
      <c r="AJ901" s="1" t="s">
        <v>329</v>
      </c>
      <c r="AK901" s="1" t="s">
        <v>332</v>
      </c>
      <c r="AL901" s="1" t="s">
        <v>336</v>
      </c>
      <c r="BA901" s="1" t="s">
        <v>50</v>
      </c>
      <c r="BB901" s="1" t="s">
        <v>424</v>
      </c>
      <c r="BD901" s="1" t="b">
        <v>0</v>
      </c>
    </row>
    <row r="902" spans="1:56" ht="46" customHeight="1" x14ac:dyDescent="0.35">
      <c r="A902" s="1" t="s">
        <v>2600</v>
      </c>
      <c r="B902" s="1" t="s">
        <v>451</v>
      </c>
      <c r="C902" s="1" t="s">
        <v>2461</v>
      </c>
      <c r="E902" s="1" t="s">
        <v>2601</v>
      </c>
      <c r="G902" s="1" t="s">
        <v>2602</v>
      </c>
      <c r="H902" s="1" t="s">
        <v>2464</v>
      </c>
      <c r="I902" s="1" t="s">
        <v>43</v>
      </c>
      <c r="J902" s="1" t="s">
        <v>27</v>
      </c>
      <c r="K902" s="1" t="s">
        <v>2323</v>
      </c>
      <c r="L902" s="1" t="s">
        <v>27</v>
      </c>
      <c r="N902" s="1" t="s">
        <v>568</v>
      </c>
      <c r="O902" s="1" t="s">
        <v>418</v>
      </c>
      <c r="P902" s="1" t="s">
        <v>2465</v>
      </c>
      <c r="T902" s="1" t="s">
        <v>2466</v>
      </c>
      <c r="U902" s="1" t="s">
        <v>495</v>
      </c>
      <c r="V902" s="1" t="s">
        <v>954</v>
      </c>
      <c r="W902" s="1" t="s">
        <v>2554</v>
      </c>
      <c r="Y902" s="1" t="s">
        <v>1160</v>
      </c>
      <c r="AB902" s="1" t="s">
        <v>1161</v>
      </c>
      <c r="AH902" s="9">
        <v>44409</v>
      </c>
      <c r="AI902" s="9" t="s">
        <v>2468</v>
      </c>
      <c r="AJ902" s="1" t="s">
        <v>329</v>
      </c>
      <c r="AK902" s="1" t="s">
        <v>332</v>
      </c>
      <c r="AL902" s="1" t="s">
        <v>336</v>
      </c>
      <c r="BA902" s="1" t="s">
        <v>50</v>
      </c>
      <c r="BB902" s="1" t="s">
        <v>424</v>
      </c>
      <c r="BD902" s="1" t="b">
        <v>0</v>
      </c>
    </row>
    <row r="903" spans="1:56" ht="38.15" customHeight="1" x14ac:dyDescent="0.35">
      <c r="A903" s="1" t="s">
        <v>2603</v>
      </c>
      <c r="B903" s="1" t="s">
        <v>451</v>
      </c>
      <c r="C903" s="1" t="s">
        <v>2461</v>
      </c>
      <c r="E903" s="1" t="s">
        <v>2601</v>
      </c>
      <c r="G903" s="1" t="s">
        <v>2604</v>
      </c>
      <c r="H903" s="1" t="s">
        <v>2464</v>
      </c>
      <c r="I903" s="1" t="s">
        <v>43</v>
      </c>
      <c r="J903" s="1" t="s">
        <v>27</v>
      </c>
      <c r="K903" s="1" t="s">
        <v>2323</v>
      </c>
      <c r="L903" s="1" t="s">
        <v>27</v>
      </c>
      <c r="N903" s="1" t="s">
        <v>568</v>
      </c>
      <c r="O903" s="1" t="s">
        <v>418</v>
      </c>
      <c r="P903" s="1" t="s">
        <v>2465</v>
      </c>
      <c r="T903" s="1" t="s">
        <v>2466</v>
      </c>
      <c r="U903" s="1" t="s">
        <v>495</v>
      </c>
      <c r="V903" s="1" t="s">
        <v>954</v>
      </c>
      <c r="W903" s="1" t="s">
        <v>2554</v>
      </c>
      <c r="Y903" s="1" t="s">
        <v>1160</v>
      </c>
      <c r="AB903" s="1" t="s">
        <v>1161</v>
      </c>
      <c r="AH903" s="9">
        <v>44409</v>
      </c>
      <c r="AI903" s="9" t="s">
        <v>2468</v>
      </c>
      <c r="AJ903" s="1" t="s">
        <v>329</v>
      </c>
      <c r="AK903" s="1" t="s">
        <v>332</v>
      </c>
      <c r="AL903" s="1" t="s">
        <v>336</v>
      </c>
      <c r="BA903" s="1" t="s">
        <v>50</v>
      </c>
      <c r="BB903" s="1" t="s">
        <v>424</v>
      </c>
      <c r="BD903" s="1" t="b">
        <v>0</v>
      </c>
    </row>
    <row r="904" spans="1:56" ht="34" customHeight="1" x14ac:dyDescent="0.35">
      <c r="A904" s="1" t="s">
        <v>2605</v>
      </c>
      <c r="B904" s="1" t="s">
        <v>451</v>
      </c>
      <c r="C904" s="1" t="s">
        <v>2461</v>
      </c>
      <c r="E904" s="1" t="s">
        <v>2601</v>
      </c>
      <c r="G904" s="1" t="s">
        <v>2606</v>
      </c>
      <c r="H904" s="1" t="s">
        <v>2464</v>
      </c>
      <c r="I904" s="1" t="s">
        <v>43</v>
      </c>
      <c r="J904" s="1" t="s">
        <v>27</v>
      </c>
      <c r="K904" s="1" t="s">
        <v>2323</v>
      </c>
      <c r="L904" s="1" t="s">
        <v>27</v>
      </c>
      <c r="N904" s="1" t="s">
        <v>568</v>
      </c>
      <c r="O904" s="1" t="s">
        <v>418</v>
      </c>
      <c r="P904" s="1" t="s">
        <v>2465</v>
      </c>
      <c r="T904" s="1" t="s">
        <v>2466</v>
      </c>
      <c r="U904" s="1" t="s">
        <v>495</v>
      </c>
      <c r="V904" s="1" t="s">
        <v>954</v>
      </c>
      <c r="W904" s="1" t="s">
        <v>2554</v>
      </c>
      <c r="Y904" s="1" t="s">
        <v>1160</v>
      </c>
      <c r="AB904" s="1" t="s">
        <v>1161</v>
      </c>
      <c r="AH904" s="9">
        <v>44409</v>
      </c>
      <c r="AI904" s="9" t="s">
        <v>2468</v>
      </c>
      <c r="AJ904" s="1" t="s">
        <v>329</v>
      </c>
      <c r="AK904" s="1" t="s">
        <v>332</v>
      </c>
      <c r="AL904" s="1" t="s">
        <v>336</v>
      </c>
      <c r="BA904" s="1" t="s">
        <v>50</v>
      </c>
      <c r="BB904" s="1" t="s">
        <v>424</v>
      </c>
      <c r="BD904" s="1" t="b">
        <v>0</v>
      </c>
    </row>
    <row r="905" spans="1:56" ht="31" customHeight="1" x14ac:dyDescent="0.35">
      <c r="A905" s="1" t="s">
        <v>2607</v>
      </c>
      <c r="B905" s="1" t="s">
        <v>451</v>
      </c>
      <c r="C905" s="1" t="s">
        <v>2461</v>
      </c>
      <c r="E905" s="1" t="s">
        <v>2601</v>
      </c>
      <c r="G905" s="1" t="s">
        <v>2608</v>
      </c>
      <c r="H905" s="1" t="s">
        <v>2464</v>
      </c>
      <c r="I905" s="1" t="s">
        <v>43</v>
      </c>
      <c r="J905" s="1" t="s">
        <v>27</v>
      </c>
      <c r="K905" s="1" t="s">
        <v>2323</v>
      </c>
      <c r="L905" s="1" t="s">
        <v>27</v>
      </c>
      <c r="N905" s="1" t="s">
        <v>568</v>
      </c>
      <c r="O905" s="1" t="s">
        <v>418</v>
      </c>
      <c r="P905" s="1" t="s">
        <v>2465</v>
      </c>
      <c r="T905" s="1" t="s">
        <v>2466</v>
      </c>
      <c r="U905" s="1" t="s">
        <v>495</v>
      </c>
      <c r="V905" s="1" t="s">
        <v>954</v>
      </c>
      <c r="W905" s="1" t="s">
        <v>2554</v>
      </c>
      <c r="Y905" s="1" t="s">
        <v>1160</v>
      </c>
      <c r="AB905" s="1" t="s">
        <v>1161</v>
      </c>
      <c r="AH905" s="9">
        <v>44409</v>
      </c>
      <c r="AI905" s="9" t="s">
        <v>2468</v>
      </c>
      <c r="AJ905" s="1" t="s">
        <v>329</v>
      </c>
      <c r="AK905" s="1" t="s">
        <v>332</v>
      </c>
      <c r="AL905" s="1" t="s">
        <v>336</v>
      </c>
      <c r="BA905" s="1" t="s">
        <v>50</v>
      </c>
      <c r="BB905" s="1" t="s">
        <v>424</v>
      </c>
      <c r="BD905" s="1" t="b">
        <v>0</v>
      </c>
    </row>
    <row r="906" spans="1:56" ht="30" customHeight="1" x14ac:dyDescent="0.35">
      <c r="A906" s="1" t="s">
        <v>2609</v>
      </c>
      <c r="B906" s="1" t="s">
        <v>451</v>
      </c>
      <c r="C906" s="1" t="s">
        <v>2461</v>
      </c>
      <c r="E906" s="1" t="s">
        <v>2601</v>
      </c>
      <c r="G906" s="1" t="s">
        <v>2610</v>
      </c>
      <c r="H906" s="1" t="s">
        <v>2464</v>
      </c>
      <c r="I906" s="1" t="s">
        <v>43</v>
      </c>
      <c r="J906" s="1" t="s">
        <v>27</v>
      </c>
      <c r="K906" s="1" t="s">
        <v>2323</v>
      </c>
      <c r="L906" s="1" t="s">
        <v>27</v>
      </c>
      <c r="N906" s="1" t="s">
        <v>568</v>
      </c>
      <c r="O906" s="1" t="s">
        <v>418</v>
      </c>
      <c r="P906" s="1" t="s">
        <v>2465</v>
      </c>
      <c r="T906" s="1" t="s">
        <v>2466</v>
      </c>
      <c r="U906" s="1" t="s">
        <v>495</v>
      </c>
      <c r="V906" s="1" t="s">
        <v>954</v>
      </c>
      <c r="W906" s="1" t="s">
        <v>2554</v>
      </c>
      <c r="Y906" s="1" t="s">
        <v>1160</v>
      </c>
      <c r="AB906" s="1" t="s">
        <v>1161</v>
      </c>
      <c r="AH906" s="9">
        <v>44409</v>
      </c>
      <c r="AI906" s="9" t="s">
        <v>2468</v>
      </c>
      <c r="AJ906" s="1" t="s">
        <v>329</v>
      </c>
      <c r="AK906" s="1" t="s">
        <v>332</v>
      </c>
      <c r="AL906" s="1" t="s">
        <v>336</v>
      </c>
      <c r="BA906" s="1" t="s">
        <v>50</v>
      </c>
      <c r="BB906" s="1" t="s">
        <v>424</v>
      </c>
      <c r="BD906" s="1" t="b">
        <v>0</v>
      </c>
    </row>
    <row r="907" spans="1:56" ht="29.15" customHeight="1" x14ac:dyDescent="0.35">
      <c r="A907" s="1" t="s">
        <v>2611</v>
      </c>
      <c r="B907" s="1" t="s">
        <v>451</v>
      </c>
      <c r="C907" s="1" t="s">
        <v>2461</v>
      </c>
      <c r="E907" s="1" t="s">
        <v>2601</v>
      </c>
      <c r="G907" s="1" t="s">
        <v>2612</v>
      </c>
      <c r="H907" s="1" t="s">
        <v>2464</v>
      </c>
      <c r="I907" s="1" t="s">
        <v>43</v>
      </c>
      <c r="J907" s="1" t="s">
        <v>27</v>
      </c>
      <c r="K907" s="1" t="s">
        <v>2323</v>
      </c>
      <c r="L907" s="1" t="s">
        <v>27</v>
      </c>
      <c r="N907" s="1" t="s">
        <v>568</v>
      </c>
      <c r="O907" s="1" t="s">
        <v>418</v>
      </c>
      <c r="P907" s="1" t="s">
        <v>2465</v>
      </c>
      <c r="T907" s="1" t="s">
        <v>2466</v>
      </c>
      <c r="U907" s="1" t="s">
        <v>495</v>
      </c>
      <c r="V907" s="1" t="s">
        <v>954</v>
      </c>
      <c r="W907" s="1" t="s">
        <v>2554</v>
      </c>
      <c r="Y907" s="1" t="s">
        <v>1160</v>
      </c>
      <c r="AB907" s="1" t="s">
        <v>1161</v>
      </c>
      <c r="AH907" s="9">
        <v>44409</v>
      </c>
      <c r="AI907" s="9" t="s">
        <v>2468</v>
      </c>
      <c r="AJ907" s="1" t="s">
        <v>329</v>
      </c>
      <c r="AK907" s="1" t="s">
        <v>332</v>
      </c>
      <c r="AL907" s="1" t="s">
        <v>336</v>
      </c>
      <c r="BA907" s="1" t="s">
        <v>50</v>
      </c>
      <c r="BB907" s="1" t="s">
        <v>424</v>
      </c>
      <c r="BD907" s="1" t="b">
        <v>0</v>
      </c>
    </row>
    <row r="908" spans="1:56" ht="37" customHeight="1" x14ac:dyDescent="0.35">
      <c r="A908" s="1" t="s">
        <v>2613</v>
      </c>
      <c r="B908" s="1" t="s">
        <v>451</v>
      </c>
      <c r="C908" s="1" t="s">
        <v>2461</v>
      </c>
      <c r="E908" s="1" t="s">
        <v>2614</v>
      </c>
      <c r="G908" s="1" t="s">
        <v>2615</v>
      </c>
      <c r="H908" s="1" t="s">
        <v>2464</v>
      </c>
      <c r="I908" s="1" t="s">
        <v>43</v>
      </c>
      <c r="J908" s="1" t="s">
        <v>27</v>
      </c>
      <c r="K908" s="1" t="s">
        <v>2323</v>
      </c>
      <c r="L908" s="1" t="s">
        <v>27</v>
      </c>
      <c r="N908" s="1" t="s">
        <v>568</v>
      </c>
      <c r="O908" s="1" t="s">
        <v>418</v>
      </c>
      <c r="P908" s="1" t="s">
        <v>2465</v>
      </c>
      <c r="T908" s="1" t="s">
        <v>2466</v>
      </c>
      <c r="U908" s="1" t="s">
        <v>495</v>
      </c>
      <c r="V908" s="1" t="s">
        <v>954</v>
      </c>
      <c r="W908" s="1" t="s">
        <v>2554</v>
      </c>
      <c r="Y908" s="1" t="s">
        <v>1160</v>
      </c>
      <c r="AB908" s="1" t="s">
        <v>1161</v>
      </c>
      <c r="AH908" s="9">
        <v>44409</v>
      </c>
      <c r="AI908" s="9" t="s">
        <v>2468</v>
      </c>
      <c r="AJ908" s="1" t="s">
        <v>329</v>
      </c>
      <c r="AK908" s="1" t="s">
        <v>332</v>
      </c>
      <c r="AL908" s="1" t="s">
        <v>336</v>
      </c>
      <c r="BA908" s="1" t="s">
        <v>50</v>
      </c>
      <c r="BB908" s="1" t="s">
        <v>424</v>
      </c>
      <c r="BD908" s="1" t="b">
        <v>0</v>
      </c>
    </row>
    <row r="909" spans="1:56" ht="44.15" customHeight="1" x14ac:dyDescent="0.35">
      <c r="A909" s="1" t="s">
        <v>2616</v>
      </c>
      <c r="B909" s="1" t="s">
        <v>451</v>
      </c>
      <c r="C909" s="1" t="s">
        <v>2461</v>
      </c>
      <c r="E909" s="1" t="s">
        <v>2617</v>
      </c>
      <c r="G909" s="1" t="s">
        <v>2618</v>
      </c>
      <c r="H909" s="1" t="s">
        <v>2464</v>
      </c>
      <c r="I909" s="1" t="s">
        <v>43</v>
      </c>
      <c r="J909" s="1" t="s">
        <v>27</v>
      </c>
      <c r="K909" s="1" t="s">
        <v>2323</v>
      </c>
      <c r="L909" s="1" t="s">
        <v>27</v>
      </c>
      <c r="N909" s="1" t="s">
        <v>568</v>
      </c>
      <c r="O909" s="1" t="s">
        <v>418</v>
      </c>
      <c r="P909" s="1" t="s">
        <v>2465</v>
      </c>
      <c r="T909" s="1" t="s">
        <v>2466</v>
      </c>
      <c r="U909" s="1" t="s">
        <v>495</v>
      </c>
      <c r="V909" s="1" t="s">
        <v>954</v>
      </c>
      <c r="W909" s="1" t="s">
        <v>2554</v>
      </c>
      <c r="Y909" s="1" t="s">
        <v>1160</v>
      </c>
      <c r="AB909" s="1" t="s">
        <v>1161</v>
      </c>
      <c r="AH909" s="9">
        <v>44410</v>
      </c>
      <c r="AI909" s="9" t="s">
        <v>2468</v>
      </c>
      <c r="AJ909" s="1" t="s">
        <v>329</v>
      </c>
      <c r="AK909" s="1" t="s">
        <v>332</v>
      </c>
      <c r="AL909" s="1" t="s">
        <v>336</v>
      </c>
      <c r="BA909" s="1" t="s">
        <v>50</v>
      </c>
      <c r="BB909" s="1" t="s">
        <v>424</v>
      </c>
      <c r="BD909" s="1" t="b">
        <v>0</v>
      </c>
    </row>
    <row r="910" spans="1:56" ht="37" customHeight="1" x14ac:dyDescent="0.35">
      <c r="A910" s="1" t="s">
        <v>2619</v>
      </c>
      <c r="B910" s="1" t="s">
        <v>451</v>
      </c>
      <c r="C910" s="1" t="s">
        <v>2461</v>
      </c>
      <c r="E910" s="1" t="s">
        <v>2617</v>
      </c>
      <c r="G910" s="1" t="s">
        <v>2620</v>
      </c>
      <c r="H910" s="1" t="s">
        <v>2464</v>
      </c>
      <c r="I910" s="1" t="s">
        <v>43</v>
      </c>
      <c r="J910" s="1" t="s">
        <v>27</v>
      </c>
      <c r="K910" s="1" t="s">
        <v>2323</v>
      </c>
      <c r="L910" s="1" t="s">
        <v>27</v>
      </c>
      <c r="N910" s="1" t="s">
        <v>568</v>
      </c>
      <c r="O910" s="1" t="s">
        <v>418</v>
      </c>
      <c r="P910" s="1" t="s">
        <v>2465</v>
      </c>
      <c r="T910" s="1" t="s">
        <v>2466</v>
      </c>
      <c r="U910" s="1" t="s">
        <v>495</v>
      </c>
      <c r="V910" s="1" t="s">
        <v>954</v>
      </c>
      <c r="W910" s="1" t="s">
        <v>2554</v>
      </c>
      <c r="Y910" s="1" t="s">
        <v>1160</v>
      </c>
      <c r="AB910" s="1" t="s">
        <v>1161</v>
      </c>
      <c r="AH910" s="9">
        <v>44410</v>
      </c>
      <c r="AI910" s="9" t="s">
        <v>2468</v>
      </c>
      <c r="AJ910" s="1" t="s">
        <v>329</v>
      </c>
      <c r="AK910" s="1" t="s">
        <v>332</v>
      </c>
      <c r="AL910" s="1" t="s">
        <v>336</v>
      </c>
      <c r="BA910" s="1" t="s">
        <v>50</v>
      </c>
      <c r="BB910" s="1" t="s">
        <v>424</v>
      </c>
      <c r="BD910" s="1" t="b">
        <v>0</v>
      </c>
    </row>
    <row r="911" spans="1:56" ht="25" customHeight="1" x14ac:dyDescent="0.35">
      <c r="A911" s="1" t="s">
        <v>2621</v>
      </c>
      <c r="B911" s="1" t="s">
        <v>451</v>
      </c>
      <c r="C911" s="1" t="s">
        <v>2461</v>
      </c>
      <c r="E911" s="1" t="s">
        <v>2617</v>
      </c>
      <c r="G911" s="1" t="s">
        <v>2622</v>
      </c>
      <c r="H911" s="1" t="s">
        <v>2464</v>
      </c>
      <c r="I911" s="1" t="s">
        <v>43</v>
      </c>
      <c r="J911" s="1" t="s">
        <v>27</v>
      </c>
      <c r="K911" s="1" t="s">
        <v>2323</v>
      </c>
      <c r="L911" s="1" t="s">
        <v>27</v>
      </c>
      <c r="N911" s="1" t="s">
        <v>568</v>
      </c>
      <c r="O911" s="1" t="s">
        <v>418</v>
      </c>
      <c r="P911" s="1" t="s">
        <v>2465</v>
      </c>
      <c r="T911" s="1" t="s">
        <v>2466</v>
      </c>
      <c r="U911" s="1" t="s">
        <v>495</v>
      </c>
      <c r="V911" s="1" t="s">
        <v>954</v>
      </c>
      <c r="W911" s="1" t="s">
        <v>2554</v>
      </c>
      <c r="Y911" s="1" t="s">
        <v>1160</v>
      </c>
      <c r="AB911" s="1" t="s">
        <v>1161</v>
      </c>
      <c r="AH911" s="9">
        <v>44410</v>
      </c>
      <c r="AI911" s="9" t="s">
        <v>2468</v>
      </c>
      <c r="AJ911" s="1" t="s">
        <v>329</v>
      </c>
      <c r="AK911" s="1" t="s">
        <v>332</v>
      </c>
      <c r="AL911" s="1" t="s">
        <v>336</v>
      </c>
      <c r="BA911" s="1" t="s">
        <v>50</v>
      </c>
      <c r="BB911" s="1" t="s">
        <v>424</v>
      </c>
      <c r="BD911" s="1" t="b">
        <v>0</v>
      </c>
    </row>
    <row r="912" spans="1:56" ht="55" customHeight="1" x14ac:dyDescent="0.35">
      <c r="A912" s="1" t="s">
        <v>2623</v>
      </c>
      <c r="B912" s="1" t="s">
        <v>451</v>
      </c>
      <c r="C912" s="1" t="s">
        <v>2461</v>
      </c>
      <c r="E912" s="1" t="s">
        <v>2624</v>
      </c>
      <c r="G912" s="1" t="s">
        <v>2625</v>
      </c>
      <c r="H912" s="1" t="s">
        <v>2464</v>
      </c>
      <c r="I912" s="1" t="s">
        <v>43</v>
      </c>
      <c r="J912" s="1" t="s">
        <v>27</v>
      </c>
      <c r="K912" s="1" t="s">
        <v>2323</v>
      </c>
      <c r="L912" s="1" t="s">
        <v>27</v>
      </c>
      <c r="N912" s="1" t="s">
        <v>568</v>
      </c>
      <c r="O912" s="1" t="s">
        <v>418</v>
      </c>
      <c r="P912" s="1" t="s">
        <v>2465</v>
      </c>
      <c r="T912" s="1" t="s">
        <v>2466</v>
      </c>
      <c r="U912" s="1" t="s">
        <v>495</v>
      </c>
      <c r="V912" s="1" t="s">
        <v>954</v>
      </c>
      <c r="W912" s="1" t="s">
        <v>2554</v>
      </c>
      <c r="Y912" s="1" t="s">
        <v>1160</v>
      </c>
      <c r="AB912" s="1" t="s">
        <v>1161</v>
      </c>
      <c r="AH912" s="9">
        <v>44411</v>
      </c>
      <c r="AI912" s="9" t="s">
        <v>2468</v>
      </c>
      <c r="AJ912" s="1" t="s">
        <v>329</v>
      </c>
      <c r="AK912" s="1" t="s">
        <v>332</v>
      </c>
      <c r="AL912" s="1" t="s">
        <v>336</v>
      </c>
      <c r="BA912" s="1" t="s">
        <v>50</v>
      </c>
      <c r="BB912" s="1" t="s">
        <v>424</v>
      </c>
      <c r="BD912" s="1" t="b">
        <v>0</v>
      </c>
    </row>
    <row r="913" spans="1:57" ht="55" customHeight="1" x14ac:dyDescent="0.35">
      <c r="A913" s="1" t="s">
        <v>2626</v>
      </c>
      <c r="B913" s="1" t="s">
        <v>451</v>
      </c>
      <c r="C913" s="1" t="s">
        <v>2461</v>
      </c>
      <c r="E913" s="1" t="s">
        <v>2624</v>
      </c>
      <c r="G913" s="1" t="s">
        <v>2627</v>
      </c>
      <c r="H913" s="1" t="s">
        <v>2464</v>
      </c>
      <c r="I913" s="1" t="s">
        <v>43</v>
      </c>
      <c r="J913" s="1" t="s">
        <v>27</v>
      </c>
      <c r="K913" s="1" t="s">
        <v>2323</v>
      </c>
      <c r="L913" s="1" t="s">
        <v>27</v>
      </c>
      <c r="N913" s="1" t="s">
        <v>568</v>
      </c>
      <c r="O913" s="1" t="s">
        <v>418</v>
      </c>
      <c r="P913" s="1" t="s">
        <v>2465</v>
      </c>
      <c r="T913" s="1" t="s">
        <v>2466</v>
      </c>
      <c r="U913" s="1" t="s">
        <v>495</v>
      </c>
      <c r="V913" s="1" t="s">
        <v>954</v>
      </c>
      <c r="W913" s="1" t="s">
        <v>2554</v>
      </c>
      <c r="Y913" s="1" t="s">
        <v>1160</v>
      </c>
      <c r="AB913" s="1" t="s">
        <v>1161</v>
      </c>
      <c r="AH913" s="9">
        <v>44411</v>
      </c>
      <c r="AI913" s="9" t="s">
        <v>2468</v>
      </c>
      <c r="AJ913" s="1" t="s">
        <v>329</v>
      </c>
      <c r="AK913" s="1" t="s">
        <v>332</v>
      </c>
      <c r="AL913" s="1" t="s">
        <v>336</v>
      </c>
      <c r="BA913" s="1" t="s">
        <v>50</v>
      </c>
      <c r="BB913" s="1" t="s">
        <v>424</v>
      </c>
      <c r="BD913" s="1" t="b">
        <v>0</v>
      </c>
    </row>
    <row r="914" spans="1:57" ht="55" customHeight="1" x14ac:dyDescent="0.35">
      <c r="A914" s="1" t="s">
        <v>2628</v>
      </c>
      <c r="B914" s="1" t="s">
        <v>451</v>
      </c>
      <c r="C914" s="1" t="s">
        <v>2461</v>
      </c>
      <c r="E914" s="1" t="s">
        <v>2624</v>
      </c>
      <c r="G914" s="1" t="s">
        <v>2629</v>
      </c>
      <c r="H914" s="1" t="s">
        <v>2464</v>
      </c>
      <c r="I914" s="1" t="s">
        <v>43</v>
      </c>
      <c r="J914" s="1" t="s">
        <v>27</v>
      </c>
      <c r="K914" s="1" t="s">
        <v>2323</v>
      </c>
      <c r="L914" s="1" t="s">
        <v>27</v>
      </c>
      <c r="N914" s="1" t="s">
        <v>568</v>
      </c>
      <c r="O914" s="1" t="s">
        <v>418</v>
      </c>
      <c r="P914" s="1" t="s">
        <v>2465</v>
      </c>
      <c r="T914" s="1" t="s">
        <v>2466</v>
      </c>
      <c r="U914" s="1" t="s">
        <v>495</v>
      </c>
      <c r="V914" s="1" t="s">
        <v>954</v>
      </c>
      <c r="W914" s="1" t="s">
        <v>2554</v>
      </c>
      <c r="Y914" s="1" t="s">
        <v>1160</v>
      </c>
      <c r="AB914" s="1" t="s">
        <v>1161</v>
      </c>
      <c r="AH914" s="9">
        <v>44411</v>
      </c>
      <c r="AI914" s="9" t="s">
        <v>2468</v>
      </c>
      <c r="AJ914" s="1" t="s">
        <v>329</v>
      </c>
      <c r="AK914" s="1" t="s">
        <v>332</v>
      </c>
      <c r="AL914" s="1" t="s">
        <v>336</v>
      </c>
      <c r="BA914" s="1" t="s">
        <v>50</v>
      </c>
      <c r="BB914" s="1" t="s">
        <v>424</v>
      </c>
      <c r="BD914" s="1" t="b">
        <v>0</v>
      </c>
    </row>
    <row r="915" spans="1:57" ht="55" customHeight="1" x14ac:dyDescent="0.35">
      <c r="A915" s="1" t="s">
        <v>2630</v>
      </c>
      <c r="B915" s="1" t="s">
        <v>451</v>
      </c>
      <c r="C915" s="1" t="s">
        <v>2461</v>
      </c>
      <c r="E915" s="1" t="s">
        <v>2624</v>
      </c>
      <c r="G915" s="1" t="s">
        <v>2631</v>
      </c>
      <c r="H915" s="1" t="s">
        <v>2464</v>
      </c>
      <c r="I915" s="1" t="s">
        <v>43</v>
      </c>
      <c r="J915" s="1" t="s">
        <v>27</v>
      </c>
      <c r="K915" s="1" t="s">
        <v>2323</v>
      </c>
      <c r="L915" s="1" t="s">
        <v>27</v>
      </c>
      <c r="N915" s="1" t="s">
        <v>568</v>
      </c>
      <c r="O915" s="1" t="s">
        <v>418</v>
      </c>
      <c r="P915" s="1" t="s">
        <v>2465</v>
      </c>
      <c r="T915" s="1" t="s">
        <v>2466</v>
      </c>
      <c r="U915" s="1" t="s">
        <v>495</v>
      </c>
      <c r="V915" s="1" t="s">
        <v>954</v>
      </c>
      <c r="W915" s="1" t="s">
        <v>2554</v>
      </c>
      <c r="Y915" s="1" t="s">
        <v>1160</v>
      </c>
      <c r="AB915" s="1" t="s">
        <v>1161</v>
      </c>
      <c r="AH915" s="9">
        <v>44411</v>
      </c>
      <c r="AI915" s="9" t="s">
        <v>2468</v>
      </c>
      <c r="AJ915" s="1" t="s">
        <v>329</v>
      </c>
      <c r="AK915" s="1" t="s">
        <v>332</v>
      </c>
      <c r="AL915" s="1" t="s">
        <v>336</v>
      </c>
      <c r="BA915" s="1" t="s">
        <v>50</v>
      </c>
      <c r="BB915" s="1" t="s">
        <v>424</v>
      </c>
      <c r="BD915" s="1" t="b">
        <v>0</v>
      </c>
    </row>
    <row r="916" spans="1:57" ht="55" customHeight="1" x14ac:dyDescent="0.35">
      <c r="A916" s="1" t="s">
        <v>2632</v>
      </c>
      <c r="B916" s="1" t="s">
        <v>451</v>
      </c>
      <c r="C916" s="1" t="s">
        <v>2461</v>
      </c>
      <c r="E916" s="1" t="s">
        <v>2624</v>
      </c>
      <c r="G916" s="1" t="s">
        <v>2633</v>
      </c>
      <c r="H916" s="1" t="s">
        <v>2464</v>
      </c>
      <c r="I916" s="1" t="s">
        <v>43</v>
      </c>
      <c r="J916" s="1" t="s">
        <v>27</v>
      </c>
      <c r="K916" s="1" t="s">
        <v>2323</v>
      </c>
      <c r="L916" s="1" t="s">
        <v>27</v>
      </c>
      <c r="N916" s="1" t="s">
        <v>568</v>
      </c>
      <c r="O916" s="1" t="s">
        <v>418</v>
      </c>
      <c r="P916" s="1" t="s">
        <v>2465</v>
      </c>
      <c r="T916" s="1" t="s">
        <v>2466</v>
      </c>
      <c r="U916" s="1" t="s">
        <v>495</v>
      </c>
      <c r="V916" s="1" t="s">
        <v>954</v>
      </c>
      <c r="W916" s="1" t="s">
        <v>2554</v>
      </c>
      <c r="Y916" s="1" t="s">
        <v>1160</v>
      </c>
      <c r="AB916" s="1" t="s">
        <v>1161</v>
      </c>
      <c r="AH916" s="9">
        <v>44411</v>
      </c>
      <c r="AI916" s="9" t="s">
        <v>2468</v>
      </c>
      <c r="AJ916" s="1" t="s">
        <v>329</v>
      </c>
      <c r="AK916" s="1" t="s">
        <v>332</v>
      </c>
      <c r="AL916" s="1" t="s">
        <v>336</v>
      </c>
      <c r="BA916" s="1" t="s">
        <v>50</v>
      </c>
      <c r="BB916" s="1" t="s">
        <v>424</v>
      </c>
      <c r="BD916" s="1" t="b">
        <v>0</v>
      </c>
    </row>
    <row r="917" spans="1:57" ht="55" customHeight="1" x14ac:dyDescent="0.35">
      <c r="A917" s="1" t="s">
        <v>2634</v>
      </c>
      <c r="B917" s="1" t="s">
        <v>451</v>
      </c>
      <c r="C917" s="1" t="s">
        <v>2461</v>
      </c>
      <c r="E917" s="1" t="s">
        <v>2624</v>
      </c>
      <c r="G917" s="1" t="s">
        <v>2635</v>
      </c>
      <c r="H917" s="1" t="s">
        <v>2464</v>
      </c>
      <c r="I917" s="1" t="s">
        <v>43</v>
      </c>
      <c r="J917" s="1" t="s">
        <v>27</v>
      </c>
      <c r="K917" s="1" t="s">
        <v>2323</v>
      </c>
      <c r="L917" s="1" t="s">
        <v>27</v>
      </c>
      <c r="N917" s="1" t="s">
        <v>568</v>
      </c>
      <c r="O917" s="1" t="s">
        <v>418</v>
      </c>
      <c r="P917" s="1" t="s">
        <v>2465</v>
      </c>
      <c r="T917" s="1" t="s">
        <v>2466</v>
      </c>
      <c r="U917" s="1" t="s">
        <v>495</v>
      </c>
      <c r="V917" s="1" t="s">
        <v>954</v>
      </c>
      <c r="W917" s="1" t="s">
        <v>2554</v>
      </c>
      <c r="Y917" s="1" t="s">
        <v>1160</v>
      </c>
      <c r="AB917" s="1" t="s">
        <v>1161</v>
      </c>
      <c r="AH917" s="9">
        <v>44411</v>
      </c>
      <c r="AI917" s="9" t="s">
        <v>2468</v>
      </c>
      <c r="AJ917" s="1" t="s">
        <v>329</v>
      </c>
      <c r="AK917" s="1" t="s">
        <v>332</v>
      </c>
      <c r="AL917" s="1" t="s">
        <v>336</v>
      </c>
      <c r="BA917" s="1" t="s">
        <v>50</v>
      </c>
      <c r="BB917" s="1" t="s">
        <v>424</v>
      </c>
      <c r="BD917" s="1" t="b">
        <v>0</v>
      </c>
    </row>
    <row r="918" spans="1:57" ht="55" customHeight="1" x14ac:dyDescent="0.35">
      <c r="A918" s="1" t="s">
        <v>2636</v>
      </c>
      <c r="B918" s="1" t="s">
        <v>451</v>
      </c>
      <c r="C918" s="1" t="s">
        <v>2461</v>
      </c>
      <c r="E918" s="1" t="s">
        <v>2624</v>
      </c>
      <c r="G918" s="1" t="s">
        <v>2637</v>
      </c>
      <c r="H918" s="1" t="s">
        <v>2464</v>
      </c>
      <c r="I918" s="1" t="s">
        <v>43</v>
      </c>
      <c r="J918" s="1" t="s">
        <v>27</v>
      </c>
      <c r="K918" s="1" t="s">
        <v>2323</v>
      </c>
      <c r="L918" s="1" t="s">
        <v>27</v>
      </c>
      <c r="N918" s="1" t="s">
        <v>568</v>
      </c>
      <c r="O918" s="1" t="s">
        <v>418</v>
      </c>
      <c r="P918" s="1" t="s">
        <v>2465</v>
      </c>
      <c r="T918" s="1" t="s">
        <v>2466</v>
      </c>
      <c r="U918" s="1" t="s">
        <v>495</v>
      </c>
      <c r="V918" s="1" t="s">
        <v>954</v>
      </c>
      <c r="W918" s="1" t="s">
        <v>2554</v>
      </c>
      <c r="Y918" s="1" t="s">
        <v>1160</v>
      </c>
      <c r="AB918" s="1" t="s">
        <v>1161</v>
      </c>
      <c r="AH918" s="9">
        <v>44411</v>
      </c>
      <c r="AI918" s="9" t="s">
        <v>2468</v>
      </c>
      <c r="AJ918" s="1" t="s">
        <v>329</v>
      </c>
      <c r="AK918" s="1" t="s">
        <v>332</v>
      </c>
      <c r="AL918" s="1" t="s">
        <v>336</v>
      </c>
      <c r="BA918" s="1" t="s">
        <v>50</v>
      </c>
      <c r="BB918" s="1" t="s">
        <v>424</v>
      </c>
      <c r="BD918" s="1" t="b">
        <v>0</v>
      </c>
    </row>
    <row r="919" spans="1:57" ht="55" customHeight="1" x14ac:dyDescent="0.35">
      <c r="A919" s="1" t="s">
        <v>2638</v>
      </c>
      <c r="B919" s="1" t="s">
        <v>451</v>
      </c>
      <c r="C919" s="1" t="s">
        <v>2461</v>
      </c>
      <c r="E919" s="1" t="s">
        <v>2624</v>
      </c>
      <c r="G919" s="1" t="s">
        <v>2639</v>
      </c>
      <c r="H919" s="1" t="s">
        <v>2464</v>
      </c>
      <c r="I919" s="1" t="s">
        <v>43</v>
      </c>
      <c r="J919" s="1" t="s">
        <v>27</v>
      </c>
      <c r="K919" s="1" t="s">
        <v>2323</v>
      </c>
      <c r="L919" s="1" t="s">
        <v>27</v>
      </c>
      <c r="N919" s="1" t="s">
        <v>568</v>
      </c>
      <c r="O919" s="1" t="s">
        <v>418</v>
      </c>
      <c r="P919" s="1" t="s">
        <v>2465</v>
      </c>
      <c r="T919" s="1" t="s">
        <v>2466</v>
      </c>
      <c r="U919" s="1" t="s">
        <v>495</v>
      </c>
      <c r="V919" s="1" t="s">
        <v>954</v>
      </c>
      <c r="W919" s="1" t="s">
        <v>2554</v>
      </c>
      <c r="Y919" s="1" t="s">
        <v>1160</v>
      </c>
      <c r="AB919" s="1" t="s">
        <v>1161</v>
      </c>
      <c r="AH919" s="9">
        <v>44411</v>
      </c>
      <c r="AI919" s="9" t="s">
        <v>2468</v>
      </c>
      <c r="AJ919" s="1" t="s">
        <v>329</v>
      </c>
      <c r="AK919" s="1" t="s">
        <v>332</v>
      </c>
      <c r="AL919" s="1" t="s">
        <v>336</v>
      </c>
      <c r="BA919" s="1" t="s">
        <v>50</v>
      </c>
      <c r="BB919" s="1" t="s">
        <v>424</v>
      </c>
      <c r="BD919" s="1" t="b">
        <v>0</v>
      </c>
    </row>
    <row r="920" spans="1:57" ht="55" customHeight="1" x14ac:dyDescent="0.35">
      <c r="A920" s="1" t="s">
        <v>2640</v>
      </c>
      <c r="B920" s="1" t="s">
        <v>451</v>
      </c>
      <c r="C920" s="1" t="s">
        <v>2461</v>
      </c>
      <c r="E920" s="1" t="s">
        <v>2624</v>
      </c>
      <c r="G920" s="1" t="s">
        <v>2641</v>
      </c>
      <c r="H920" s="1" t="s">
        <v>2464</v>
      </c>
      <c r="I920" s="1" t="s">
        <v>43</v>
      </c>
      <c r="J920" s="1" t="s">
        <v>27</v>
      </c>
      <c r="K920" s="1" t="s">
        <v>2323</v>
      </c>
      <c r="L920" s="1" t="s">
        <v>27</v>
      </c>
      <c r="N920" s="1" t="s">
        <v>568</v>
      </c>
      <c r="O920" s="1" t="s">
        <v>418</v>
      </c>
      <c r="P920" s="1" t="s">
        <v>2465</v>
      </c>
      <c r="T920" s="1" t="s">
        <v>2466</v>
      </c>
      <c r="U920" s="1" t="s">
        <v>495</v>
      </c>
      <c r="V920" s="1" t="s">
        <v>954</v>
      </c>
      <c r="W920" s="1" t="s">
        <v>2554</v>
      </c>
      <c r="Y920" s="1" t="s">
        <v>1160</v>
      </c>
      <c r="AB920" s="1" t="s">
        <v>1161</v>
      </c>
      <c r="AH920" s="9">
        <v>44411</v>
      </c>
      <c r="AI920" s="9" t="s">
        <v>2468</v>
      </c>
      <c r="AJ920" s="1" t="s">
        <v>329</v>
      </c>
      <c r="AK920" s="1" t="s">
        <v>332</v>
      </c>
      <c r="AL920" s="1" t="s">
        <v>336</v>
      </c>
      <c r="BA920" s="1" t="s">
        <v>50</v>
      </c>
      <c r="BB920" s="1" t="s">
        <v>424</v>
      </c>
      <c r="BD920" s="1" t="b">
        <v>0</v>
      </c>
    </row>
    <row r="921" spans="1:57" ht="55" customHeight="1" x14ac:dyDescent="0.35">
      <c r="A921" s="1" t="s">
        <v>2642</v>
      </c>
      <c r="B921" s="1" t="s">
        <v>451</v>
      </c>
      <c r="C921" s="1" t="s">
        <v>2461</v>
      </c>
      <c r="E921" s="1" t="s">
        <v>2624</v>
      </c>
      <c r="G921" s="1" t="s">
        <v>2643</v>
      </c>
      <c r="H921" s="1" t="s">
        <v>2464</v>
      </c>
      <c r="I921" s="1" t="s">
        <v>43</v>
      </c>
      <c r="J921" s="1" t="s">
        <v>27</v>
      </c>
      <c r="K921" s="1" t="s">
        <v>2323</v>
      </c>
      <c r="L921" s="1" t="s">
        <v>27</v>
      </c>
      <c r="N921" s="1" t="s">
        <v>568</v>
      </c>
      <c r="O921" s="1" t="s">
        <v>418</v>
      </c>
      <c r="P921" s="1" t="s">
        <v>2465</v>
      </c>
      <c r="T921" s="1" t="s">
        <v>2466</v>
      </c>
      <c r="U921" s="1" t="s">
        <v>495</v>
      </c>
      <c r="V921" s="1" t="s">
        <v>954</v>
      </c>
      <c r="W921" s="1" t="s">
        <v>2554</v>
      </c>
      <c r="Y921" s="1" t="s">
        <v>1160</v>
      </c>
      <c r="AB921" s="1" t="s">
        <v>1161</v>
      </c>
      <c r="AH921" s="9">
        <v>44411</v>
      </c>
      <c r="AI921" s="9" t="s">
        <v>2468</v>
      </c>
      <c r="AJ921" s="1" t="s">
        <v>329</v>
      </c>
      <c r="AK921" s="1" t="s">
        <v>332</v>
      </c>
      <c r="AL921" s="1" t="s">
        <v>336</v>
      </c>
      <c r="AM921" s="1" t="s">
        <v>360</v>
      </c>
      <c r="BA921" s="1" t="s">
        <v>50</v>
      </c>
      <c r="BB921" s="1" t="s">
        <v>424</v>
      </c>
      <c r="BD921" s="1" t="b">
        <v>0</v>
      </c>
    </row>
    <row r="922" spans="1:57" ht="43.5" x14ac:dyDescent="0.35">
      <c r="A922" s="1" t="s">
        <v>2644</v>
      </c>
      <c r="B922" s="1" t="s">
        <v>426</v>
      </c>
      <c r="C922" s="1" t="s">
        <v>2645</v>
      </c>
      <c r="E922" s="1" t="s">
        <v>2646</v>
      </c>
      <c r="H922" s="21" t="s">
        <v>2647</v>
      </c>
      <c r="I922" s="1" t="s">
        <v>43</v>
      </c>
      <c r="J922" s="1" t="s">
        <v>27</v>
      </c>
      <c r="K922" s="1" t="s">
        <v>2323</v>
      </c>
      <c r="L922" s="1" t="s">
        <v>27</v>
      </c>
      <c r="AH922" s="9">
        <v>44437</v>
      </c>
      <c r="AI922" s="9" t="s">
        <v>19</v>
      </c>
      <c r="AJ922" s="21" t="s">
        <v>50</v>
      </c>
      <c r="AK922" s="1" t="s">
        <v>58</v>
      </c>
      <c r="AL922" s="1" t="s">
        <v>63</v>
      </c>
      <c r="BA922" s="1" t="s">
        <v>50</v>
      </c>
      <c r="BB922" s="1" t="s">
        <v>424</v>
      </c>
      <c r="BD922" s="1" t="b">
        <v>0</v>
      </c>
    </row>
    <row r="923" spans="1:57" ht="29" x14ac:dyDescent="0.35">
      <c r="A923" s="1" t="s">
        <v>45</v>
      </c>
      <c r="B923" s="1" t="s">
        <v>426</v>
      </c>
      <c r="C923" s="1" t="s">
        <v>2648</v>
      </c>
      <c r="E923" s="1" t="s">
        <v>2648</v>
      </c>
      <c r="AI923" s="9" t="s">
        <v>39</v>
      </c>
      <c r="BD923" s="1" t="b">
        <v>1</v>
      </c>
      <c r="BE923" s="1" t="s">
        <v>19808</v>
      </c>
    </row>
    <row r="924" spans="1:57" ht="29" x14ac:dyDescent="0.35">
      <c r="A924" s="1" t="s">
        <v>49</v>
      </c>
      <c r="B924" s="1" t="s">
        <v>426</v>
      </c>
      <c r="C924" s="1" t="s">
        <v>2649</v>
      </c>
      <c r="E924" s="1" t="s">
        <v>2649</v>
      </c>
      <c r="AI924" s="9" t="s">
        <v>46</v>
      </c>
      <c r="BD924" s="1" t="b">
        <v>1</v>
      </c>
      <c r="BE924" s="1" t="s">
        <v>19808</v>
      </c>
    </row>
    <row r="925" spans="1:57" ht="43.5" x14ac:dyDescent="0.35">
      <c r="A925" s="1" t="s">
        <v>57</v>
      </c>
      <c r="B925" s="1" t="s">
        <v>426</v>
      </c>
      <c r="C925" s="1" t="s">
        <v>2650</v>
      </c>
      <c r="E925" s="1" t="s">
        <v>2650</v>
      </c>
      <c r="AI925" s="9" t="s">
        <v>50</v>
      </c>
      <c r="BD925" s="1" t="b">
        <v>1</v>
      </c>
      <c r="BE925" s="1" t="s">
        <v>19808</v>
      </c>
    </row>
    <row r="926" spans="1:57" ht="29" x14ac:dyDescent="0.35">
      <c r="A926" s="1" t="s">
        <v>62</v>
      </c>
      <c r="B926" s="1" t="s">
        <v>426</v>
      </c>
      <c r="C926" s="1" t="s">
        <v>2651</v>
      </c>
      <c r="E926" s="1" t="s">
        <v>2651</v>
      </c>
      <c r="AI926" s="9" t="s">
        <v>58</v>
      </c>
      <c r="BD926" s="1" t="b">
        <v>1</v>
      </c>
      <c r="BE926" s="1" t="s">
        <v>19808</v>
      </c>
    </row>
    <row r="927" spans="1:57" ht="29" x14ac:dyDescent="0.35">
      <c r="A927" s="1" t="s">
        <v>68</v>
      </c>
      <c r="B927" s="1" t="s">
        <v>426</v>
      </c>
      <c r="C927" s="1" t="s">
        <v>2652</v>
      </c>
      <c r="E927" s="1" t="s">
        <v>2652</v>
      </c>
      <c r="AI927" s="9" t="s">
        <v>63</v>
      </c>
      <c r="BD927" s="1" t="b">
        <v>1</v>
      </c>
      <c r="BE927" s="1" t="s">
        <v>19808</v>
      </c>
    </row>
    <row r="928" spans="1:57" ht="29" x14ac:dyDescent="0.35">
      <c r="A928" s="1" t="s">
        <v>72</v>
      </c>
      <c r="B928" s="1" t="s">
        <v>426</v>
      </c>
      <c r="C928" s="1" t="s">
        <v>2653</v>
      </c>
      <c r="E928" s="1" t="s">
        <v>2653</v>
      </c>
      <c r="AI928" s="9" t="s">
        <v>69</v>
      </c>
      <c r="BD928" s="1" t="b">
        <v>1</v>
      </c>
      <c r="BE928" s="1" t="s">
        <v>19808</v>
      </c>
    </row>
    <row r="929" spans="1:57" ht="29" x14ac:dyDescent="0.35">
      <c r="A929" s="1" t="s">
        <v>77</v>
      </c>
      <c r="B929" s="1" t="s">
        <v>426</v>
      </c>
      <c r="C929" s="1" t="s">
        <v>2654</v>
      </c>
      <c r="E929" s="1" t="s">
        <v>2654</v>
      </c>
      <c r="AI929" s="9" t="s">
        <v>73</v>
      </c>
      <c r="BD929" s="1" t="b">
        <v>1</v>
      </c>
      <c r="BE929" s="1" t="s">
        <v>19808</v>
      </c>
    </row>
    <row r="930" spans="1:57" ht="29" x14ac:dyDescent="0.35">
      <c r="A930" s="1" t="s">
        <v>81</v>
      </c>
      <c r="B930" s="1" t="s">
        <v>426</v>
      </c>
      <c r="C930" s="1" t="s">
        <v>2655</v>
      </c>
      <c r="E930" s="1" t="s">
        <v>2655</v>
      </c>
      <c r="AI930" s="9" t="s">
        <v>78</v>
      </c>
      <c r="BD930" s="1" t="b">
        <v>1</v>
      </c>
      <c r="BE930" s="1" t="s">
        <v>19808</v>
      </c>
    </row>
    <row r="931" spans="1:57" ht="29" x14ac:dyDescent="0.35">
      <c r="A931" s="1" t="s">
        <v>85</v>
      </c>
      <c r="B931" s="1" t="s">
        <v>426</v>
      </c>
      <c r="C931" s="1" t="s">
        <v>2656</v>
      </c>
      <c r="E931" s="1" t="s">
        <v>2656</v>
      </c>
      <c r="AI931" s="9" t="s">
        <v>82</v>
      </c>
      <c r="BD931" s="1" t="b">
        <v>1</v>
      </c>
      <c r="BE931" s="1" t="s">
        <v>19808</v>
      </c>
    </row>
    <row r="932" spans="1:57" ht="29" x14ac:dyDescent="0.35">
      <c r="A932" s="1" t="s">
        <v>89</v>
      </c>
      <c r="B932" s="1" t="s">
        <v>426</v>
      </c>
      <c r="C932" s="1" t="s">
        <v>2657</v>
      </c>
      <c r="E932" s="1" t="s">
        <v>2657</v>
      </c>
      <c r="AI932" s="9" t="s">
        <v>86</v>
      </c>
      <c r="BD932" s="1" t="b">
        <v>1</v>
      </c>
      <c r="BE932" s="1" t="s">
        <v>19808</v>
      </c>
    </row>
    <row r="933" spans="1:57" ht="29" x14ac:dyDescent="0.35">
      <c r="A933" s="1" t="s">
        <v>93</v>
      </c>
      <c r="B933" s="1" t="s">
        <v>426</v>
      </c>
      <c r="C933" s="1" t="s">
        <v>2658</v>
      </c>
      <c r="E933" s="1" t="s">
        <v>2658</v>
      </c>
      <c r="AI933" s="9" t="s">
        <v>90</v>
      </c>
      <c r="BD933" s="1" t="b">
        <v>1</v>
      </c>
      <c r="BE933" s="1" t="s">
        <v>19808</v>
      </c>
    </row>
    <row r="934" spans="1:57" ht="29" x14ac:dyDescent="0.35">
      <c r="A934" s="1" t="s">
        <v>98</v>
      </c>
      <c r="B934" s="1" t="s">
        <v>426</v>
      </c>
      <c r="C934" s="1" t="s">
        <v>2659</v>
      </c>
      <c r="E934" s="1" t="s">
        <v>2659</v>
      </c>
      <c r="AI934" s="9" t="s">
        <v>94</v>
      </c>
      <c r="BD934" s="1" t="b">
        <v>1</v>
      </c>
      <c r="BE934" s="1" t="s">
        <v>19808</v>
      </c>
    </row>
    <row r="935" spans="1:57" ht="29" x14ac:dyDescent="0.35">
      <c r="A935" s="1" t="s">
        <v>102</v>
      </c>
      <c r="B935" s="1" t="s">
        <v>426</v>
      </c>
      <c r="C935" s="1" t="s">
        <v>2660</v>
      </c>
      <c r="E935" s="1" t="s">
        <v>2660</v>
      </c>
      <c r="AI935" s="9" t="s">
        <v>99</v>
      </c>
      <c r="BD935" s="1" t="b">
        <v>1</v>
      </c>
      <c r="BE935" s="1" t="s">
        <v>19808</v>
      </c>
    </row>
    <row r="936" spans="1:57" ht="29" x14ac:dyDescent="0.35">
      <c r="A936" s="1" t="s">
        <v>106</v>
      </c>
      <c r="B936" s="1" t="s">
        <v>426</v>
      </c>
      <c r="C936" s="1" t="s">
        <v>2661</v>
      </c>
      <c r="E936" s="1" t="s">
        <v>2661</v>
      </c>
      <c r="AI936" s="9" t="s">
        <v>103</v>
      </c>
      <c r="BD936" s="1" t="b">
        <v>1</v>
      </c>
      <c r="BE936" s="1" t="s">
        <v>19808</v>
      </c>
    </row>
    <row r="937" spans="1:57" ht="29" x14ac:dyDescent="0.35">
      <c r="A937" s="1" t="s">
        <v>110</v>
      </c>
      <c r="B937" s="1" t="s">
        <v>426</v>
      </c>
      <c r="C937" s="1" t="s">
        <v>2662</v>
      </c>
      <c r="E937" s="1" t="s">
        <v>2662</v>
      </c>
      <c r="AI937" s="9" t="s">
        <v>107</v>
      </c>
      <c r="BD937" s="1" t="b">
        <v>1</v>
      </c>
      <c r="BE937" s="1" t="s">
        <v>19808</v>
      </c>
    </row>
    <row r="938" spans="1:57" ht="29" x14ac:dyDescent="0.35">
      <c r="A938" s="1" t="s">
        <v>114</v>
      </c>
      <c r="B938" s="1" t="s">
        <v>426</v>
      </c>
      <c r="C938" s="1" t="s">
        <v>2663</v>
      </c>
      <c r="E938" s="1" t="s">
        <v>2663</v>
      </c>
      <c r="AI938" s="9" t="s">
        <v>111</v>
      </c>
      <c r="BD938" s="1" t="b">
        <v>1</v>
      </c>
      <c r="BE938" s="1" t="s">
        <v>19808</v>
      </c>
    </row>
    <row r="939" spans="1:57" ht="29" x14ac:dyDescent="0.35">
      <c r="A939" s="1" t="s">
        <v>118</v>
      </c>
      <c r="B939" s="1" t="s">
        <v>426</v>
      </c>
      <c r="C939" s="1" t="s">
        <v>2664</v>
      </c>
      <c r="E939" s="1" t="s">
        <v>2664</v>
      </c>
      <c r="AI939" s="9" t="s">
        <v>115</v>
      </c>
      <c r="BD939" s="1" t="b">
        <v>1</v>
      </c>
      <c r="BE939" s="1" t="s">
        <v>19808</v>
      </c>
    </row>
    <row r="940" spans="1:57" ht="29" x14ac:dyDescent="0.35">
      <c r="A940" s="1" t="s">
        <v>122</v>
      </c>
      <c r="B940" s="1" t="s">
        <v>426</v>
      </c>
      <c r="C940" s="1" t="s">
        <v>2665</v>
      </c>
      <c r="E940" s="1" t="s">
        <v>2665</v>
      </c>
      <c r="AI940" s="9" t="s">
        <v>119</v>
      </c>
      <c r="BD940" s="1" t="b">
        <v>1</v>
      </c>
      <c r="BE940" s="1" t="s">
        <v>19808</v>
      </c>
    </row>
    <row r="941" spans="1:57" ht="29" x14ac:dyDescent="0.35">
      <c r="A941" s="1" t="s">
        <v>126</v>
      </c>
      <c r="B941" s="1" t="s">
        <v>426</v>
      </c>
      <c r="C941" s="1" t="s">
        <v>2666</v>
      </c>
      <c r="E941" s="1" t="s">
        <v>2666</v>
      </c>
      <c r="AI941" s="9" t="s">
        <v>123</v>
      </c>
      <c r="BD941" s="1" t="b">
        <v>1</v>
      </c>
      <c r="BE941" s="1" t="s">
        <v>19808</v>
      </c>
    </row>
    <row r="942" spans="1:57" ht="29" x14ac:dyDescent="0.35">
      <c r="A942" s="1" t="s">
        <v>130</v>
      </c>
      <c r="B942" s="1" t="s">
        <v>426</v>
      </c>
      <c r="C942" s="1" t="s">
        <v>2667</v>
      </c>
      <c r="E942" s="1" t="s">
        <v>2667</v>
      </c>
      <c r="AI942" s="9" t="s">
        <v>127</v>
      </c>
      <c r="BD942" s="1" t="b">
        <v>1</v>
      </c>
      <c r="BE942" s="1" t="s">
        <v>19808</v>
      </c>
    </row>
    <row r="943" spans="1:57" ht="29" x14ac:dyDescent="0.35">
      <c r="A943" s="1" t="s">
        <v>134</v>
      </c>
      <c r="B943" s="1" t="s">
        <v>426</v>
      </c>
      <c r="C943" s="1" t="s">
        <v>2668</v>
      </c>
      <c r="E943" s="1" t="s">
        <v>2668</v>
      </c>
      <c r="AI943" s="9" t="s">
        <v>131</v>
      </c>
      <c r="BD943" s="1" t="b">
        <v>1</v>
      </c>
      <c r="BE943" s="1" t="s">
        <v>19808</v>
      </c>
    </row>
    <row r="944" spans="1:57" ht="29" x14ac:dyDescent="0.35">
      <c r="A944" s="1" t="s">
        <v>138</v>
      </c>
      <c r="B944" s="1" t="s">
        <v>426</v>
      </c>
      <c r="C944" s="1" t="s">
        <v>2669</v>
      </c>
      <c r="E944" s="1" t="s">
        <v>2669</v>
      </c>
      <c r="AI944" s="9" t="s">
        <v>135</v>
      </c>
      <c r="BD944" s="1" t="b">
        <v>1</v>
      </c>
      <c r="BE944" s="1" t="s">
        <v>19808</v>
      </c>
    </row>
    <row r="945" spans="1:57" ht="29" x14ac:dyDescent="0.35">
      <c r="A945" s="1" t="s">
        <v>142</v>
      </c>
      <c r="B945" s="1" t="s">
        <v>426</v>
      </c>
      <c r="C945" s="1" t="s">
        <v>2670</v>
      </c>
      <c r="E945" s="1" t="s">
        <v>2670</v>
      </c>
      <c r="AI945" s="9" t="s">
        <v>139</v>
      </c>
      <c r="BD945" s="1" t="b">
        <v>1</v>
      </c>
      <c r="BE945" s="1" t="s">
        <v>19808</v>
      </c>
    </row>
    <row r="946" spans="1:57" ht="29" x14ac:dyDescent="0.35">
      <c r="A946" s="1" t="s">
        <v>146</v>
      </c>
      <c r="B946" s="1" t="s">
        <v>426</v>
      </c>
      <c r="C946" s="1" t="s">
        <v>2671</v>
      </c>
      <c r="E946" s="1" t="s">
        <v>2671</v>
      </c>
      <c r="AI946" s="9" t="s">
        <v>143</v>
      </c>
      <c r="BD946" s="1" t="b">
        <v>1</v>
      </c>
      <c r="BE946" s="1" t="s">
        <v>19808</v>
      </c>
    </row>
    <row r="947" spans="1:57" ht="29" x14ac:dyDescent="0.35">
      <c r="A947" s="1" t="s">
        <v>149</v>
      </c>
      <c r="B947" s="1" t="s">
        <v>426</v>
      </c>
      <c r="C947" s="1" t="s">
        <v>2672</v>
      </c>
      <c r="E947" s="1" t="s">
        <v>2672</v>
      </c>
      <c r="AI947" s="9" t="s">
        <v>147</v>
      </c>
      <c r="BD947" s="1" t="b">
        <v>1</v>
      </c>
      <c r="BE947" s="1" t="s">
        <v>19808</v>
      </c>
    </row>
    <row r="948" spans="1:57" ht="29" x14ac:dyDescent="0.35">
      <c r="A948" s="1" t="s">
        <v>154</v>
      </c>
      <c r="B948" s="1" t="s">
        <v>426</v>
      </c>
      <c r="C948" s="1" t="s">
        <v>2673</v>
      </c>
      <c r="E948" s="1" t="s">
        <v>2673</v>
      </c>
      <c r="AI948" s="9" t="s">
        <v>150</v>
      </c>
      <c r="BD948" s="1" t="b">
        <v>1</v>
      </c>
      <c r="BE948" s="1" t="s">
        <v>19808</v>
      </c>
    </row>
    <row r="949" spans="1:57" ht="29" x14ac:dyDescent="0.35">
      <c r="A949" s="1" t="s">
        <v>158</v>
      </c>
      <c r="B949" s="1" t="s">
        <v>426</v>
      </c>
      <c r="C949" s="1" t="s">
        <v>2674</v>
      </c>
      <c r="E949" s="1" t="s">
        <v>2674</v>
      </c>
      <c r="AI949" s="9" t="s">
        <v>155</v>
      </c>
      <c r="BD949" s="1" t="b">
        <v>1</v>
      </c>
      <c r="BE949" s="1" t="s">
        <v>19808</v>
      </c>
    </row>
    <row r="950" spans="1:57" ht="29" x14ac:dyDescent="0.35">
      <c r="A950" s="1" t="s">
        <v>164</v>
      </c>
      <c r="B950" s="1" t="s">
        <v>426</v>
      </c>
      <c r="C950" s="1" t="s">
        <v>2675</v>
      </c>
      <c r="E950" s="1" t="s">
        <v>2675</v>
      </c>
      <c r="AI950" s="9" t="s">
        <v>159</v>
      </c>
      <c r="BD950" s="1" t="b">
        <v>1</v>
      </c>
      <c r="BE950" s="1" t="s">
        <v>19808</v>
      </c>
    </row>
    <row r="951" spans="1:57" ht="43.5" x14ac:dyDescent="0.35">
      <c r="A951" s="1" t="s">
        <v>169</v>
      </c>
      <c r="B951" s="1" t="s">
        <v>426</v>
      </c>
      <c r="C951" s="1" t="s">
        <v>2676</v>
      </c>
      <c r="E951" s="1" t="s">
        <v>2676</v>
      </c>
      <c r="AI951" s="9" t="s">
        <v>165</v>
      </c>
      <c r="BD951" s="1" t="b">
        <v>1</v>
      </c>
      <c r="BE951" s="1" t="s">
        <v>19808</v>
      </c>
    </row>
    <row r="952" spans="1:57" ht="43.5" x14ac:dyDescent="0.35">
      <c r="A952" s="1" t="s">
        <v>173</v>
      </c>
      <c r="B952" s="1" t="s">
        <v>426</v>
      </c>
      <c r="C952" s="1" t="s">
        <v>2677</v>
      </c>
      <c r="E952" s="1" t="s">
        <v>2677</v>
      </c>
      <c r="AI952" s="9" t="s">
        <v>170</v>
      </c>
      <c r="BD952" s="1" t="b">
        <v>1</v>
      </c>
      <c r="BE952" s="1" t="s">
        <v>19808</v>
      </c>
    </row>
    <row r="953" spans="1:57" ht="29" x14ac:dyDescent="0.35">
      <c r="A953" s="1" t="s">
        <v>177</v>
      </c>
      <c r="B953" s="1" t="s">
        <v>426</v>
      </c>
      <c r="C953" s="1" t="s">
        <v>2678</v>
      </c>
      <c r="E953" s="1" t="s">
        <v>2678</v>
      </c>
      <c r="AI953" s="9" t="s">
        <v>174</v>
      </c>
      <c r="BD953" s="1" t="b">
        <v>1</v>
      </c>
      <c r="BE953" s="1" t="s">
        <v>19808</v>
      </c>
    </row>
    <row r="954" spans="1:57" ht="29" x14ac:dyDescent="0.35">
      <c r="A954" s="1" t="s">
        <v>181</v>
      </c>
      <c r="B954" s="1" t="s">
        <v>426</v>
      </c>
      <c r="C954" s="1" t="s">
        <v>2679</v>
      </c>
      <c r="E954" s="1" t="s">
        <v>2679</v>
      </c>
      <c r="AI954" s="9" t="s">
        <v>178</v>
      </c>
      <c r="BD954" s="1" t="b">
        <v>1</v>
      </c>
      <c r="BE954" s="1" t="s">
        <v>19808</v>
      </c>
    </row>
    <row r="955" spans="1:57" ht="29" x14ac:dyDescent="0.35">
      <c r="A955" s="1" t="s">
        <v>185</v>
      </c>
      <c r="B955" s="1" t="s">
        <v>426</v>
      </c>
      <c r="C955" s="1" t="s">
        <v>2680</v>
      </c>
      <c r="E955" s="1" t="s">
        <v>2680</v>
      </c>
      <c r="AI955" s="9" t="s">
        <v>182</v>
      </c>
      <c r="BD955" s="1" t="b">
        <v>1</v>
      </c>
      <c r="BE955" s="1" t="s">
        <v>19808</v>
      </c>
    </row>
    <row r="956" spans="1:57" ht="29" x14ac:dyDescent="0.35">
      <c r="A956" s="1" t="s">
        <v>189</v>
      </c>
      <c r="B956" s="1" t="s">
        <v>426</v>
      </c>
      <c r="C956" s="1" t="s">
        <v>2681</v>
      </c>
      <c r="E956" s="1" t="s">
        <v>2681</v>
      </c>
      <c r="AI956" s="9" t="s">
        <v>186</v>
      </c>
      <c r="BD956" s="1" t="b">
        <v>1</v>
      </c>
      <c r="BE956" s="1" t="s">
        <v>19808</v>
      </c>
    </row>
    <row r="957" spans="1:57" ht="29" x14ac:dyDescent="0.35">
      <c r="A957" s="1" t="s">
        <v>193</v>
      </c>
      <c r="B957" s="1" t="s">
        <v>426</v>
      </c>
      <c r="C957" s="1" t="s">
        <v>2682</v>
      </c>
      <c r="E957" s="1" t="s">
        <v>2682</v>
      </c>
      <c r="AI957" s="9" t="s">
        <v>190</v>
      </c>
      <c r="BD957" s="1" t="b">
        <v>1</v>
      </c>
      <c r="BE957" s="1" t="s">
        <v>19808</v>
      </c>
    </row>
    <row r="958" spans="1:57" ht="43.5" x14ac:dyDescent="0.35">
      <c r="A958" s="1" t="s">
        <v>197</v>
      </c>
      <c r="B958" s="1" t="s">
        <v>426</v>
      </c>
      <c r="C958" s="1" t="s">
        <v>2683</v>
      </c>
      <c r="E958" s="1" t="s">
        <v>2683</v>
      </c>
      <c r="AI958" s="9" t="s">
        <v>194</v>
      </c>
      <c r="BD958" s="1" t="b">
        <v>1</v>
      </c>
      <c r="BE958" s="1" t="s">
        <v>19808</v>
      </c>
    </row>
    <row r="959" spans="1:57" ht="29" x14ac:dyDescent="0.35">
      <c r="A959" s="1" t="s">
        <v>201</v>
      </c>
      <c r="B959" s="1" t="s">
        <v>426</v>
      </c>
      <c r="C959" s="1" t="s">
        <v>2684</v>
      </c>
      <c r="E959" s="1" t="s">
        <v>2684</v>
      </c>
      <c r="AI959" s="9" t="s">
        <v>198</v>
      </c>
      <c r="BD959" s="1" t="b">
        <v>1</v>
      </c>
      <c r="BE959" s="1" t="s">
        <v>19808</v>
      </c>
    </row>
    <row r="960" spans="1:57" ht="29" x14ac:dyDescent="0.35">
      <c r="A960" s="1" t="s">
        <v>205</v>
      </c>
      <c r="B960" s="1" t="s">
        <v>426</v>
      </c>
      <c r="C960" s="1" t="s">
        <v>2685</v>
      </c>
      <c r="E960" s="1" t="s">
        <v>2685</v>
      </c>
      <c r="AI960" s="9" t="s">
        <v>202</v>
      </c>
      <c r="BD960" s="1" t="b">
        <v>1</v>
      </c>
      <c r="BE960" s="1" t="s">
        <v>19808</v>
      </c>
    </row>
    <row r="961" spans="1:57" ht="29" x14ac:dyDescent="0.35">
      <c r="A961" s="1" t="s">
        <v>210</v>
      </c>
      <c r="B961" s="1" t="s">
        <v>426</v>
      </c>
      <c r="C961" s="1" t="s">
        <v>2686</v>
      </c>
      <c r="E961" s="1" t="s">
        <v>2686</v>
      </c>
      <c r="AI961" s="9" t="s">
        <v>206</v>
      </c>
      <c r="BD961" s="1" t="b">
        <v>1</v>
      </c>
      <c r="BE961" s="1" t="s">
        <v>19808</v>
      </c>
    </row>
    <row r="962" spans="1:57" ht="29" x14ac:dyDescent="0.35">
      <c r="A962" s="1" t="s">
        <v>214</v>
      </c>
      <c r="B962" s="1" t="s">
        <v>426</v>
      </c>
      <c r="C962" s="1" t="s">
        <v>2687</v>
      </c>
      <c r="E962" s="1" t="s">
        <v>2687</v>
      </c>
      <c r="AI962" s="9" t="s">
        <v>211</v>
      </c>
      <c r="BD962" s="1" t="b">
        <v>1</v>
      </c>
      <c r="BE962" s="1" t="s">
        <v>19808</v>
      </c>
    </row>
    <row r="963" spans="1:57" ht="29" x14ac:dyDescent="0.35">
      <c r="A963" s="1" t="s">
        <v>219</v>
      </c>
      <c r="B963" s="1" t="s">
        <v>426</v>
      </c>
      <c r="C963" s="1" t="s">
        <v>2688</v>
      </c>
      <c r="E963" s="1" t="s">
        <v>2688</v>
      </c>
      <c r="AI963" s="9" t="s">
        <v>215</v>
      </c>
      <c r="BD963" s="1" t="b">
        <v>1</v>
      </c>
      <c r="BE963" s="1" t="s">
        <v>19808</v>
      </c>
    </row>
    <row r="964" spans="1:57" ht="29" x14ac:dyDescent="0.35">
      <c r="A964" s="1" t="s">
        <v>223</v>
      </c>
      <c r="B964" s="1" t="s">
        <v>426</v>
      </c>
      <c r="C964" s="1" t="s">
        <v>2689</v>
      </c>
      <c r="E964" s="1" t="s">
        <v>2689</v>
      </c>
      <c r="AI964" s="9" t="s">
        <v>220</v>
      </c>
      <c r="BD964" s="1" t="b">
        <v>1</v>
      </c>
      <c r="BE964" s="1" t="s">
        <v>19808</v>
      </c>
    </row>
    <row r="965" spans="1:57" ht="43.5" x14ac:dyDescent="0.35">
      <c r="A965" s="1" t="s">
        <v>227</v>
      </c>
      <c r="B965" s="1" t="s">
        <v>426</v>
      </c>
      <c r="C965" s="1" t="s">
        <v>2690</v>
      </c>
      <c r="E965" s="1" t="s">
        <v>2690</v>
      </c>
      <c r="AI965" s="9" t="s">
        <v>224</v>
      </c>
      <c r="BD965" s="1" t="b">
        <v>1</v>
      </c>
      <c r="BE965" s="1" t="s">
        <v>19808</v>
      </c>
    </row>
    <row r="966" spans="1:57" ht="43.5" x14ac:dyDescent="0.35">
      <c r="A966" s="1" t="s">
        <v>231</v>
      </c>
      <c r="B966" s="1" t="s">
        <v>426</v>
      </c>
      <c r="C966" s="1" t="s">
        <v>2691</v>
      </c>
      <c r="E966" s="1" t="s">
        <v>2691</v>
      </c>
      <c r="AI966" s="9" t="s">
        <v>228</v>
      </c>
      <c r="BD966" s="1" t="b">
        <v>1</v>
      </c>
      <c r="BE966" s="1" t="s">
        <v>19808</v>
      </c>
    </row>
    <row r="967" spans="1:57" ht="29" x14ac:dyDescent="0.35">
      <c r="A967" s="1" t="s">
        <v>236</v>
      </c>
      <c r="B967" s="1" t="s">
        <v>426</v>
      </c>
      <c r="C967" s="1" t="s">
        <v>2692</v>
      </c>
      <c r="E967" s="1" t="s">
        <v>2692</v>
      </c>
      <c r="AI967" s="9" t="s">
        <v>232</v>
      </c>
      <c r="BD967" s="1" t="b">
        <v>1</v>
      </c>
      <c r="BE967" s="1" t="s">
        <v>19808</v>
      </c>
    </row>
    <row r="968" spans="1:57" ht="29" x14ac:dyDescent="0.35">
      <c r="A968" s="1" t="s">
        <v>240</v>
      </c>
      <c r="B968" s="1" t="s">
        <v>426</v>
      </c>
      <c r="C968" s="1" t="s">
        <v>2693</v>
      </c>
      <c r="E968" s="1" t="s">
        <v>2693</v>
      </c>
      <c r="AI968" s="9" t="s">
        <v>237</v>
      </c>
      <c r="BD968" s="1" t="b">
        <v>1</v>
      </c>
      <c r="BE968" s="1" t="s">
        <v>19808</v>
      </c>
    </row>
    <row r="969" spans="1:57" ht="29" x14ac:dyDescent="0.35">
      <c r="A969" s="1" t="s">
        <v>244</v>
      </c>
      <c r="B969" s="1" t="s">
        <v>426</v>
      </c>
      <c r="C969" s="1" t="s">
        <v>2694</v>
      </c>
      <c r="E969" s="1" t="s">
        <v>2694</v>
      </c>
      <c r="AI969" s="9" t="s">
        <v>241</v>
      </c>
      <c r="BD969" s="1" t="b">
        <v>1</v>
      </c>
      <c r="BE969" s="1" t="s">
        <v>19808</v>
      </c>
    </row>
    <row r="970" spans="1:57" ht="29" x14ac:dyDescent="0.35">
      <c r="A970" s="1" t="s">
        <v>248</v>
      </c>
      <c r="B970" s="1" t="s">
        <v>426</v>
      </c>
      <c r="C970" s="1" t="s">
        <v>2695</v>
      </c>
      <c r="E970" s="1" t="s">
        <v>2695</v>
      </c>
      <c r="AI970" s="9" t="s">
        <v>245</v>
      </c>
      <c r="BD970" s="1" t="b">
        <v>1</v>
      </c>
      <c r="BE970" s="1" t="s">
        <v>19808</v>
      </c>
    </row>
    <row r="971" spans="1:57" ht="29" x14ac:dyDescent="0.35">
      <c r="A971" s="1" t="s">
        <v>252</v>
      </c>
      <c r="B971" s="1" t="s">
        <v>426</v>
      </c>
      <c r="C971" s="1" t="s">
        <v>2696</v>
      </c>
      <c r="E971" s="1" t="s">
        <v>2696</v>
      </c>
      <c r="AI971" s="9" t="s">
        <v>249</v>
      </c>
      <c r="BD971" s="1" t="b">
        <v>1</v>
      </c>
      <c r="BE971" s="1" t="s">
        <v>19808</v>
      </c>
    </row>
    <row r="972" spans="1:57" ht="29" x14ac:dyDescent="0.35">
      <c r="A972" s="1" t="s">
        <v>256</v>
      </c>
      <c r="B972" s="1" t="s">
        <v>426</v>
      </c>
      <c r="C972" s="1" t="s">
        <v>2697</v>
      </c>
      <c r="E972" s="1" t="s">
        <v>2697</v>
      </c>
      <c r="AI972" s="9" t="s">
        <v>253</v>
      </c>
      <c r="BD972" s="1" t="b">
        <v>1</v>
      </c>
      <c r="BE972" s="1" t="s">
        <v>19808</v>
      </c>
    </row>
    <row r="973" spans="1:57" ht="43.5" x14ac:dyDescent="0.35">
      <c r="A973" s="1" t="s">
        <v>260</v>
      </c>
      <c r="B973" s="1" t="s">
        <v>426</v>
      </c>
      <c r="C973" s="1" t="s">
        <v>2698</v>
      </c>
      <c r="E973" s="1" t="s">
        <v>2698</v>
      </c>
      <c r="AI973" s="9" t="s">
        <v>257</v>
      </c>
      <c r="BD973" s="1" t="b">
        <v>1</v>
      </c>
      <c r="BE973" s="1" t="s">
        <v>19808</v>
      </c>
    </row>
    <row r="974" spans="1:57" ht="29" x14ac:dyDescent="0.35">
      <c r="A974" s="1" t="s">
        <v>264</v>
      </c>
      <c r="B974" s="1" t="s">
        <v>426</v>
      </c>
      <c r="C974" s="1" t="s">
        <v>2699</v>
      </c>
      <c r="E974" s="1" t="s">
        <v>2699</v>
      </c>
      <c r="AI974" s="9" t="s">
        <v>261</v>
      </c>
      <c r="BD974" s="1" t="b">
        <v>1</v>
      </c>
      <c r="BE974" s="1" t="s">
        <v>19808</v>
      </c>
    </row>
    <row r="975" spans="1:57" ht="29" x14ac:dyDescent="0.35">
      <c r="A975" s="1" t="s">
        <v>268</v>
      </c>
      <c r="B975" s="1" t="s">
        <v>426</v>
      </c>
      <c r="C975" s="1" t="s">
        <v>2700</v>
      </c>
      <c r="E975" s="1" t="s">
        <v>2700</v>
      </c>
      <c r="AI975" s="9" t="s">
        <v>265</v>
      </c>
      <c r="BD975" s="1" t="b">
        <v>1</v>
      </c>
      <c r="BE975" s="1" t="s">
        <v>19808</v>
      </c>
    </row>
    <row r="976" spans="1:57" ht="29" x14ac:dyDescent="0.35">
      <c r="A976" s="1" t="s">
        <v>272</v>
      </c>
      <c r="B976" s="1" t="s">
        <v>426</v>
      </c>
      <c r="C976" s="1" t="s">
        <v>2701</v>
      </c>
      <c r="E976" s="1" t="s">
        <v>2701</v>
      </c>
      <c r="AI976" s="9" t="s">
        <v>269</v>
      </c>
      <c r="BD976" s="1" t="b">
        <v>1</v>
      </c>
      <c r="BE976" s="1" t="s">
        <v>19808</v>
      </c>
    </row>
    <row r="977" spans="1:57" ht="29" x14ac:dyDescent="0.35">
      <c r="A977" s="1" t="s">
        <v>276</v>
      </c>
      <c r="B977" s="1" t="s">
        <v>426</v>
      </c>
      <c r="C977" s="1" t="s">
        <v>2702</v>
      </c>
      <c r="E977" s="1" t="s">
        <v>2702</v>
      </c>
      <c r="AI977" s="9" t="s">
        <v>273</v>
      </c>
      <c r="BD977" s="1" t="b">
        <v>1</v>
      </c>
      <c r="BE977" s="1" t="s">
        <v>19808</v>
      </c>
    </row>
    <row r="978" spans="1:57" ht="29" x14ac:dyDescent="0.35">
      <c r="A978" s="1" t="s">
        <v>280</v>
      </c>
      <c r="B978" s="1" t="s">
        <v>426</v>
      </c>
      <c r="C978" s="1" t="s">
        <v>2703</v>
      </c>
      <c r="E978" s="1" t="s">
        <v>2703</v>
      </c>
      <c r="AI978" s="9" t="s">
        <v>277</v>
      </c>
      <c r="BD978" s="1" t="b">
        <v>1</v>
      </c>
      <c r="BE978" s="1" t="s">
        <v>19808</v>
      </c>
    </row>
    <row r="979" spans="1:57" ht="29" x14ac:dyDescent="0.35">
      <c r="A979" s="1" t="s">
        <v>284</v>
      </c>
      <c r="B979" s="1" t="s">
        <v>426</v>
      </c>
      <c r="C979" s="1" t="s">
        <v>2704</v>
      </c>
      <c r="E979" s="1" t="s">
        <v>2704</v>
      </c>
      <c r="AI979" s="9" t="s">
        <v>281</v>
      </c>
      <c r="BD979" s="1" t="b">
        <v>1</v>
      </c>
      <c r="BE979" s="1" t="s">
        <v>19808</v>
      </c>
    </row>
    <row r="980" spans="1:57" ht="29" x14ac:dyDescent="0.35">
      <c r="A980" s="1" t="s">
        <v>288</v>
      </c>
      <c r="B980" s="1" t="s">
        <v>426</v>
      </c>
      <c r="C980" s="1" t="s">
        <v>2705</v>
      </c>
      <c r="E980" s="1" t="s">
        <v>2705</v>
      </c>
      <c r="AI980" s="9" t="s">
        <v>285</v>
      </c>
      <c r="BD980" s="1" t="b">
        <v>1</v>
      </c>
      <c r="BE980" s="1" t="s">
        <v>19808</v>
      </c>
    </row>
    <row r="981" spans="1:57" ht="29" x14ac:dyDescent="0.35">
      <c r="A981" s="1" t="s">
        <v>292</v>
      </c>
      <c r="B981" s="1" t="s">
        <v>426</v>
      </c>
      <c r="C981" s="1" t="s">
        <v>2706</v>
      </c>
      <c r="E981" s="1" t="s">
        <v>2706</v>
      </c>
      <c r="AI981" s="9" t="s">
        <v>289</v>
      </c>
      <c r="BD981" s="1" t="b">
        <v>1</v>
      </c>
      <c r="BE981" s="1" t="s">
        <v>19808</v>
      </c>
    </row>
    <row r="982" spans="1:57" ht="29" x14ac:dyDescent="0.35">
      <c r="A982" s="1" t="s">
        <v>295</v>
      </c>
      <c r="B982" s="1" t="s">
        <v>426</v>
      </c>
      <c r="C982" s="1" t="s">
        <v>2707</v>
      </c>
      <c r="E982" s="1" t="s">
        <v>2707</v>
      </c>
      <c r="AI982" s="9" t="s">
        <v>293</v>
      </c>
      <c r="BD982" s="1" t="b">
        <v>1</v>
      </c>
      <c r="BE982" s="1" t="s">
        <v>19808</v>
      </c>
    </row>
    <row r="983" spans="1:57" ht="29" x14ac:dyDescent="0.35">
      <c r="A983" s="1" t="s">
        <v>298</v>
      </c>
      <c r="B983" s="1" t="s">
        <v>426</v>
      </c>
      <c r="C983" s="1" t="s">
        <v>2708</v>
      </c>
      <c r="E983" s="1" t="s">
        <v>2708</v>
      </c>
      <c r="AI983" s="9" t="s">
        <v>296</v>
      </c>
      <c r="BD983" s="1" t="b">
        <v>1</v>
      </c>
      <c r="BE983" s="1" t="s">
        <v>19808</v>
      </c>
    </row>
    <row r="984" spans="1:57" ht="29" x14ac:dyDescent="0.35">
      <c r="A984" s="1" t="s">
        <v>302</v>
      </c>
      <c r="B984" s="1" t="s">
        <v>426</v>
      </c>
      <c r="C984" s="1" t="s">
        <v>2709</v>
      </c>
      <c r="E984" s="1" t="s">
        <v>2709</v>
      </c>
      <c r="AI984" s="9" t="s">
        <v>299</v>
      </c>
      <c r="BD984" s="1" t="b">
        <v>1</v>
      </c>
      <c r="BE984" s="1" t="s">
        <v>19808</v>
      </c>
    </row>
    <row r="985" spans="1:57" ht="29" x14ac:dyDescent="0.35">
      <c r="A985" s="1" t="s">
        <v>306</v>
      </c>
      <c r="B985" s="1" t="s">
        <v>426</v>
      </c>
      <c r="C985" s="1" t="s">
        <v>2710</v>
      </c>
      <c r="E985" s="1" t="s">
        <v>2710</v>
      </c>
      <c r="AI985" s="9" t="s">
        <v>303</v>
      </c>
      <c r="BD985" s="1" t="b">
        <v>1</v>
      </c>
      <c r="BE985" s="1" t="s">
        <v>19808</v>
      </c>
    </row>
    <row r="986" spans="1:57" ht="29" x14ac:dyDescent="0.35">
      <c r="A986" s="1" t="s">
        <v>309</v>
      </c>
      <c r="B986" s="1" t="s">
        <v>426</v>
      </c>
      <c r="C986" s="1" t="s">
        <v>2711</v>
      </c>
      <c r="E986" s="1" t="s">
        <v>2711</v>
      </c>
      <c r="AI986" s="9" t="s">
        <v>307</v>
      </c>
      <c r="BD986" s="1" t="b">
        <v>1</v>
      </c>
      <c r="BE986" s="1" t="s">
        <v>19808</v>
      </c>
    </row>
    <row r="987" spans="1:57" ht="29" x14ac:dyDescent="0.35">
      <c r="A987" s="1" t="s">
        <v>313</v>
      </c>
      <c r="B987" s="1" t="s">
        <v>426</v>
      </c>
      <c r="C987" s="1" t="s">
        <v>2712</v>
      </c>
      <c r="E987" s="1" t="s">
        <v>2712</v>
      </c>
      <c r="AI987" s="9" t="s">
        <v>310</v>
      </c>
      <c r="BD987" s="1" t="b">
        <v>1</v>
      </c>
      <c r="BE987" s="1" t="s">
        <v>19808</v>
      </c>
    </row>
    <row r="988" spans="1:57" ht="29" x14ac:dyDescent="0.35">
      <c r="A988" s="1" t="s">
        <v>316</v>
      </c>
      <c r="B988" s="1" t="s">
        <v>426</v>
      </c>
      <c r="C988" s="1" t="s">
        <v>2713</v>
      </c>
      <c r="E988" s="1" t="s">
        <v>2713</v>
      </c>
      <c r="AI988" s="9" t="s">
        <v>314</v>
      </c>
      <c r="BD988" s="1" t="b">
        <v>1</v>
      </c>
      <c r="BE988" s="1" t="s">
        <v>19808</v>
      </c>
    </row>
    <row r="989" spans="1:57" ht="29" x14ac:dyDescent="0.35">
      <c r="A989" s="1" t="s">
        <v>320</v>
      </c>
      <c r="B989" s="1" t="s">
        <v>426</v>
      </c>
      <c r="C989" s="1" t="s">
        <v>2714</v>
      </c>
      <c r="E989" s="1" t="s">
        <v>2714</v>
      </c>
      <c r="AI989" s="9" t="s">
        <v>317</v>
      </c>
      <c r="BD989" s="1" t="b">
        <v>1</v>
      </c>
      <c r="BE989" s="1" t="s">
        <v>19808</v>
      </c>
    </row>
    <row r="990" spans="1:57" ht="29" x14ac:dyDescent="0.35">
      <c r="A990" s="1" t="s">
        <v>324</v>
      </c>
      <c r="B990" s="1" t="s">
        <v>426</v>
      </c>
      <c r="C990" s="1" t="s">
        <v>2715</v>
      </c>
      <c r="E990" s="1" t="s">
        <v>2715</v>
      </c>
      <c r="AI990" s="9" t="s">
        <v>321</v>
      </c>
      <c r="BD990" s="1" t="b">
        <v>1</v>
      </c>
      <c r="BE990" s="1" t="s">
        <v>19808</v>
      </c>
    </row>
    <row r="991" spans="1:57" ht="29" x14ac:dyDescent="0.35">
      <c r="A991" s="1" t="s">
        <v>328</v>
      </c>
      <c r="B991" s="1" t="s">
        <v>426</v>
      </c>
      <c r="C991" s="1" t="s">
        <v>2716</v>
      </c>
      <c r="E991" s="1" t="s">
        <v>2716</v>
      </c>
      <c r="AI991" s="9" t="s">
        <v>325</v>
      </c>
      <c r="BD991" s="1" t="b">
        <v>1</v>
      </c>
      <c r="BE991" s="1" t="s">
        <v>19808</v>
      </c>
    </row>
    <row r="992" spans="1:57" ht="29" x14ac:dyDescent="0.35">
      <c r="A992" s="1" t="s">
        <v>331</v>
      </c>
      <c r="B992" s="1" t="s">
        <v>426</v>
      </c>
      <c r="C992" s="1" t="s">
        <v>2717</v>
      </c>
      <c r="E992" s="1" t="s">
        <v>2717</v>
      </c>
      <c r="AI992" s="9" t="s">
        <v>329</v>
      </c>
      <c r="BD992" s="1" t="b">
        <v>1</v>
      </c>
      <c r="BE992" s="1" t="s">
        <v>19808</v>
      </c>
    </row>
    <row r="993" spans="1:57" ht="29" x14ac:dyDescent="0.35">
      <c r="A993" s="1" t="s">
        <v>335</v>
      </c>
      <c r="B993" s="1" t="s">
        <v>426</v>
      </c>
      <c r="C993" s="1" t="s">
        <v>2718</v>
      </c>
      <c r="E993" s="1" t="s">
        <v>2718</v>
      </c>
      <c r="AI993" s="9" t="s">
        <v>332</v>
      </c>
      <c r="BD993" s="1" t="b">
        <v>1</v>
      </c>
      <c r="BE993" s="1" t="s">
        <v>19808</v>
      </c>
    </row>
    <row r="994" spans="1:57" ht="29" x14ac:dyDescent="0.35">
      <c r="A994" s="1" t="s">
        <v>339</v>
      </c>
      <c r="B994" s="1" t="s">
        <v>426</v>
      </c>
      <c r="C994" s="1" t="s">
        <v>2719</v>
      </c>
      <c r="E994" s="1" t="s">
        <v>2719</v>
      </c>
      <c r="AI994" s="9" t="s">
        <v>336</v>
      </c>
      <c r="BD994" s="1" t="b">
        <v>1</v>
      </c>
      <c r="BE994" s="1" t="s">
        <v>19808</v>
      </c>
    </row>
    <row r="995" spans="1:57" ht="29" x14ac:dyDescent="0.35">
      <c r="A995" s="1" t="s">
        <v>343</v>
      </c>
      <c r="B995" s="1" t="s">
        <v>426</v>
      </c>
      <c r="C995" s="1" t="s">
        <v>2720</v>
      </c>
      <c r="E995" s="1" t="s">
        <v>2720</v>
      </c>
      <c r="AI995" s="9" t="s">
        <v>340</v>
      </c>
      <c r="BD995" s="1" t="b">
        <v>1</v>
      </c>
      <c r="BE995" s="1" t="s">
        <v>19808</v>
      </c>
    </row>
    <row r="996" spans="1:57" ht="43.5" x14ac:dyDescent="0.35">
      <c r="A996" s="1" t="s">
        <v>347</v>
      </c>
      <c r="B996" s="1" t="s">
        <v>426</v>
      </c>
      <c r="C996" s="1" t="s">
        <v>2721</v>
      </c>
      <c r="E996" s="1" t="s">
        <v>2721</v>
      </c>
      <c r="AI996" s="9" t="s">
        <v>344</v>
      </c>
      <c r="BD996" s="1" t="b">
        <v>1</v>
      </c>
      <c r="BE996" s="1" t="s">
        <v>19808</v>
      </c>
    </row>
    <row r="997" spans="1:57" ht="29" x14ac:dyDescent="0.35">
      <c r="A997" s="1" t="s">
        <v>351</v>
      </c>
      <c r="B997" s="1" t="s">
        <v>426</v>
      </c>
      <c r="C997" s="1" t="s">
        <v>2722</v>
      </c>
      <c r="E997" s="1" t="s">
        <v>2722</v>
      </c>
      <c r="AI997" s="9" t="s">
        <v>348</v>
      </c>
      <c r="BD997" s="1" t="b">
        <v>1</v>
      </c>
      <c r="BE997" s="1" t="s">
        <v>19808</v>
      </c>
    </row>
    <row r="998" spans="1:57" ht="29" x14ac:dyDescent="0.35">
      <c r="A998" s="1" t="s">
        <v>2723</v>
      </c>
      <c r="B998" s="1" t="s">
        <v>426</v>
      </c>
      <c r="C998" s="1" t="s">
        <v>2724</v>
      </c>
      <c r="E998" s="1" t="s">
        <v>2724</v>
      </c>
      <c r="AI998" s="9" t="s">
        <v>352</v>
      </c>
      <c r="BD998" s="1" t="b">
        <v>1</v>
      </c>
      <c r="BE998" s="1" t="s">
        <v>19808</v>
      </c>
    </row>
    <row r="999" spans="1:57" ht="29" x14ac:dyDescent="0.35">
      <c r="A999" s="1" t="s">
        <v>355</v>
      </c>
      <c r="B999" s="1" t="s">
        <v>426</v>
      </c>
      <c r="C999" s="1" t="s">
        <v>2725</v>
      </c>
      <c r="E999" s="1" t="s">
        <v>2725</v>
      </c>
      <c r="AI999" s="9" t="s">
        <v>356</v>
      </c>
      <c r="BD999" s="1" t="b">
        <v>1</v>
      </c>
      <c r="BE999" s="1" t="s">
        <v>19808</v>
      </c>
    </row>
    <row r="1000" spans="1:57" ht="29" x14ac:dyDescent="0.35">
      <c r="A1000" s="1" t="s">
        <v>359</v>
      </c>
      <c r="B1000" s="1" t="s">
        <v>426</v>
      </c>
      <c r="C1000" s="1" t="s">
        <v>2726</v>
      </c>
      <c r="E1000" s="1" t="s">
        <v>2726</v>
      </c>
      <c r="AI1000" s="9" t="s">
        <v>360</v>
      </c>
      <c r="BD1000" s="1" t="b">
        <v>1</v>
      </c>
      <c r="BE1000" s="1" t="s">
        <v>19808</v>
      </c>
    </row>
    <row r="1001" spans="1:57" ht="29" x14ac:dyDescent="0.35">
      <c r="A1001" s="1" t="s">
        <v>363</v>
      </c>
      <c r="B1001" s="1" t="s">
        <v>426</v>
      </c>
      <c r="C1001" s="1" t="s">
        <v>2727</v>
      </c>
      <c r="E1001" s="1" t="s">
        <v>2727</v>
      </c>
      <c r="AI1001" s="9" t="s">
        <v>364</v>
      </c>
      <c r="BD1001" s="1" t="b">
        <v>1</v>
      </c>
      <c r="BE1001" s="1" t="s">
        <v>19808</v>
      </c>
    </row>
    <row r="1002" spans="1:57" x14ac:dyDescent="0.35">
      <c r="A1002" s="1"/>
    </row>
    <row r="1003" spans="1:57" x14ac:dyDescent="0.35">
      <c r="A1003" s="1"/>
    </row>
    <row r="1004" spans="1:57" x14ac:dyDescent="0.35">
      <c r="A1004" s="1"/>
    </row>
    <row r="1005" spans="1:57" x14ac:dyDescent="0.35">
      <c r="A1005" s="1"/>
    </row>
    <row r="1006" spans="1:57" x14ac:dyDescent="0.35">
      <c r="A1006" s="1"/>
    </row>
    <row r="1007" spans="1:57" x14ac:dyDescent="0.35">
      <c r="A1007" s="1"/>
    </row>
    <row r="1008" spans="1:57" x14ac:dyDescent="0.35">
      <c r="A1008" s="1"/>
    </row>
    <row r="1009" spans="1:1" x14ac:dyDescent="0.35">
      <c r="A1009" s="1"/>
    </row>
    <row r="1010" spans="1:1" x14ac:dyDescent="0.35">
      <c r="A1010" s="1"/>
    </row>
    <row r="1011" spans="1:1" x14ac:dyDescent="0.35">
      <c r="A1011" s="1"/>
    </row>
    <row r="1012" spans="1:1" x14ac:dyDescent="0.35">
      <c r="A1012" s="1"/>
    </row>
    <row r="1013" spans="1:1" x14ac:dyDescent="0.35">
      <c r="A1013" s="1"/>
    </row>
    <row r="1014" spans="1:1" x14ac:dyDescent="0.35">
      <c r="A1014" s="1"/>
    </row>
    <row r="1015" spans="1:1" x14ac:dyDescent="0.35">
      <c r="A1015" s="1"/>
    </row>
    <row r="1016" spans="1:1" x14ac:dyDescent="0.35">
      <c r="A1016" s="1"/>
    </row>
    <row r="1017" spans="1:1" x14ac:dyDescent="0.35">
      <c r="A1017" s="1"/>
    </row>
    <row r="1018" spans="1:1" x14ac:dyDescent="0.35">
      <c r="A1018" s="1"/>
    </row>
    <row r="1019" spans="1:1" x14ac:dyDescent="0.35">
      <c r="A1019" s="1"/>
    </row>
    <row r="1020" spans="1:1" x14ac:dyDescent="0.35">
      <c r="A1020" s="1"/>
    </row>
    <row r="1021" spans="1:1" x14ac:dyDescent="0.35">
      <c r="A1021" s="1"/>
    </row>
    <row r="1022" spans="1:1" x14ac:dyDescent="0.35">
      <c r="A1022" s="1"/>
    </row>
    <row r="1023" spans="1:1" x14ac:dyDescent="0.35">
      <c r="A1023" s="1"/>
    </row>
    <row r="1024" spans="1:1" x14ac:dyDescent="0.35">
      <c r="A1024" s="1"/>
    </row>
    <row r="1025" spans="1:1" x14ac:dyDescent="0.35">
      <c r="A1025" s="1"/>
    </row>
    <row r="1026" spans="1:1" x14ac:dyDescent="0.35">
      <c r="A1026" s="1"/>
    </row>
    <row r="1027" spans="1:1" x14ac:dyDescent="0.35">
      <c r="A1027" s="1"/>
    </row>
    <row r="1028" spans="1:1" x14ac:dyDescent="0.35">
      <c r="A1028" s="1"/>
    </row>
    <row r="1029" spans="1:1" x14ac:dyDescent="0.35">
      <c r="A1029" s="1"/>
    </row>
    <row r="1030" spans="1:1" x14ac:dyDescent="0.35">
      <c r="A1030" s="1"/>
    </row>
    <row r="1031" spans="1:1" x14ac:dyDescent="0.35">
      <c r="A1031" s="1"/>
    </row>
    <row r="1032" spans="1:1" x14ac:dyDescent="0.35">
      <c r="A1032" s="1"/>
    </row>
    <row r="1033" spans="1:1" x14ac:dyDescent="0.35">
      <c r="A1033" s="1"/>
    </row>
    <row r="1034" spans="1:1" x14ac:dyDescent="0.35">
      <c r="A1034" s="1"/>
    </row>
    <row r="1035" spans="1:1" x14ac:dyDescent="0.35">
      <c r="A1035" s="1"/>
    </row>
    <row r="1036" spans="1:1" x14ac:dyDescent="0.35">
      <c r="A1036" s="1"/>
    </row>
    <row r="1037" spans="1:1" x14ac:dyDescent="0.35">
      <c r="A1037" s="1"/>
    </row>
    <row r="1038" spans="1:1" x14ac:dyDescent="0.35">
      <c r="A1038" s="1"/>
    </row>
    <row r="1039" spans="1:1" x14ac:dyDescent="0.35">
      <c r="A1039" s="1"/>
    </row>
    <row r="1040" spans="1:1" x14ac:dyDescent="0.35">
      <c r="A1040" s="1"/>
    </row>
    <row r="1041" spans="1:1" x14ac:dyDescent="0.35">
      <c r="A1041" s="1"/>
    </row>
    <row r="1042" spans="1:1" x14ac:dyDescent="0.35">
      <c r="A1042" s="1"/>
    </row>
    <row r="1043" spans="1:1" x14ac:dyDescent="0.35">
      <c r="A1043" s="1"/>
    </row>
    <row r="1044" spans="1:1" x14ac:dyDescent="0.35">
      <c r="A1044" s="1"/>
    </row>
    <row r="1045" spans="1:1" x14ac:dyDescent="0.35">
      <c r="A1045" s="1"/>
    </row>
    <row r="1046" spans="1:1" x14ac:dyDescent="0.35">
      <c r="A1046" s="1"/>
    </row>
    <row r="1047" spans="1:1" x14ac:dyDescent="0.35">
      <c r="A1047" s="1"/>
    </row>
    <row r="1048" spans="1:1" x14ac:dyDescent="0.35">
      <c r="A1048" s="1"/>
    </row>
    <row r="1049" spans="1:1" x14ac:dyDescent="0.35">
      <c r="A1049" s="1"/>
    </row>
    <row r="1050" spans="1:1" x14ac:dyDescent="0.35">
      <c r="A1050" s="1"/>
    </row>
    <row r="1051" spans="1:1" x14ac:dyDescent="0.35">
      <c r="A1051" s="1"/>
    </row>
    <row r="1052" spans="1:1" x14ac:dyDescent="0.35">
      <c r="A1052" s="1"/>
    </row>
    <row r="1053" spans="1:1" x14ac:dyDescent="0.35">
      <c r="A1053" s="1"/>
    </row>
    <row r="1054" spans="1:1" x14ac:dyDescent="0.35">
      <c r="A1054" s="1"/>
    </row>
    <row r="1055" spans="1:1" x14ac:dyDescent="0.35">
      <c r="A1055" s="1"/>
    </row>
    <row r="1056" spans="1:1" x14ac:dyDescent="0.35">
      <c r="A1056" s="1"/>
    </row>
    <row r="1057" spans="1:1" x14ac:dyDescent="0.35">
      <c r="A1057" s="1"/>
    </row>
    <row r="1058" spans="1:1" x14ac:dyDescent="0.35">
      <c r="A1058" s="1"/>
    </row>
    <row r="1059" spans="1:1" x14ac:dyDescent="0.35">
      <c r="A1059" s="1"/>
    </row>
    <row r="1060" spans="1:1" x14ac:dyDescent="0.35">
      <c r="A1060" s="1"/>
    </row>
    <row r="1061" spans="1:1" x14ac:dyDescent="0.35">
      <c r="A1061" s="1"/>
    </row>
    <row r="1062" spans="1:1" x14ac:dyDescent="0.35">
      <c r="A1062" s="1"/>
    </row>
    <row r="1063" spans="1:1" x14ac:dyDescent="0.35">
      <c r="A1063" s="1"/>
    </row>
    <row r="1064" spans="1:1" x14ac:dyDescent="0.35">
      <c r="A1064" s="1"/>
    </row>
    <row r="1065" spans="1:1" x14ac:dyDescent="0.35">
      <c r="A1065" s="1"/>
    </row>
    <row r="1066" spans="1:1" x14ac:dyDescent="0.35">
      <c r="A1066" s="1"/>
    </row>
    <row r="1067" spans="1:1" x14ac:dyDescent="0.35">
      <c r="A1067" s="1"/>
    </row>
    <row r="1068" spans="1:1" x14ac:dyDescent="0.35">
      <c r="A1068" s="1"/>
    </row>
    <row r="1069" spans="1:1" x14ac:dyDescent="0.35">
      <c r="A1069" s="1"/>
    </row>
    <row r="1070" spans="1:1" x14ac:dyDescent="0.35">
      <c r="A1070" s="1"/>
    </row>
    <row r="1071" spans="1:1" x14ac:dyDescent="0.35">
      <c r="A1071" s="1"/>
    </row>
    <row r="1072" spans="1:1" x14ac:dyDescent="0.35">
      <c r="A1072" s="1"/>
    </row>
    <row r="1073" spans="1:1" x14ac:dyDescent="0.35">
      <c r="A1073" s="1"/>
    </row>
    <row r="1074" spans="1:1" x14ac:dyDescent="0.35">
      <c r="A1074" s="1"/>
    </row>
    <row r="1075" spans="1:1" x14ac:dyDescent="0.35">
      <c r="A1075" s="1"/>
    </row>
    <row r="1076" spans="1:1" x14ac:dyDescent="0.35">
      <c r="A1076" s="1"/>
    </row>
    <row r="1077" spans="1:1" x14ac:dyDescent="0.35">
      <c r="A1077" s="1"/>
    </row>
    <row r="1078" spans="1:1" x14ac:dyDescent="0.35">
      <c r="A1078" s="1"/>
    </row>
    <row r="1079" spans="1:1" x14ac:dyDescent="0.35">
      <c r="A1079" s="1"/>
    </row>
    <row r="1080" spans="1:1" x14ac:dyDescent="0.35">
      <c r="A1080" s="1"/>
    </row>
    <row r="1081" spans="1:1" x14ac:dyDescent="0.35">
      <c r="A1081" s="1"/>
    </row>
    <row r="1082" spans="1:1" x14ac:dyDescent="0.35">
      <c r="A1082" s="1"/>
    </row>
    <row r="1083" spans="1:1" x14ac:dyDescent="0.35">
      <c r="A1083" s="1"/>
    </row>
    <row r="1084" spans="1:1" x14ac:dyDescent="0.35">
      <c r="A1084" s="1"/>
    </row>
    <row r="1085" spans="1:1" x14ac:dyDescent="0.35">
      <c r="A1085" s="1"/>
    </row>
    <row r="1086" spans="1:1" x14ac:dyDescent="0.35">
      <c r="A1086" s="1"/>
    </row>
    <row r="1087" spans="1:1" x14ac:dyDescent="0.35">
      <c r="A1087" s="1"/>
    </row>
    <row r="1088" spans="1:1" x14ac:dyDescent="0.35">
      <c r="A1088" s="1"/>
    </row>
    <row r="1089" spans="1:1" x14ac:dyDescent="0.35">
      <c r="A1089" s="1"/>
    </row>
    <row r="1090" spans="1:1" x14ac:dyDescent="0.35">
      <c r="A1090" s="1"/>
    </row>
    <row r="1091" spans="1:1" x14ac:dyDescent="0.35">
      <c r="A1091" s="1"/>
    </row>
    <row r="1092" spans="1:1" x14ac:dyDescent="0.35">
      <c r="A1092" s="1"/>
    </row>
    <row r="1093" spans="1:1" x14ac:dyDescent="0.35">
      <c r="A1093" s="1"/>
    </row>
    <row r="1094" spans="1:1" x14ac:dyDescent="0.35">
      <c r="A1094" s="1"/>
    </row>
    <row r="1095" spans="1:1" x14ac:dyDescent="0.35">
      <c r="A1095" s="1"/>
    </row>
    <row r="1096" spans="1:1" x14ac:dyDescent="0.35">
      <c r="A1096" s="1"/>
    </row>
    <row r="1097" spans="1:1" x14ac:dyDescent="0.35">
      <c r="A1097" s="1"/>
    </row>
    <row r="1098" spans="1:1" x14ac:dyDescent="0.35">
      <c r="A1098" s="1"/>
    </row>
    <row r="1099" spans="1:1" x14ac:dyDescent="0.35">
      <c r="A1099" s="1"/>
    </row>
    <row r="1100" spans="1:1" x14ac:dyDescent="0.35">
      <c r="A1100" s="1"/>
    </row>
    <row r="1101" spans="1:1" x14ac:dyDescent="0.35">
      <c r="A1101" s="1"/>
    </row>
    <row r="1102" spans="1:1" x14ac:dyDescent="0.35">
      <c r="A1102" s="1"/>
    </row>
    <row r="1103" spans="1:1" x14ac:dyDescent="0.35">
      <c r="A1103" s="1"/>
    </row>
    <row r="1104" spans="1:1" x14ac:dyDescent="0.35">
      <c r="A1104" s="1"/>
    </row>
    <row r="1105" spans="1:1" x14ac:dyDescent="0.35">
      <c r="A1105" s="1"/>
    </row>
    <row r="1106" spans="1:1" x14ac:dyDescent="0.35">
      <c r="A1106" s="1"/>
    </row>
    <row r="1107" spans="1:1" x14ac:dyDescent="0.35">
      <c r="A1107" s="1"/>
    </row>
    <row r="1108" spans="1:1" x14ac:dyDescent="0.35">
      <c r="A1108" s="1"/>
    </row>
    <row r="1109" spans="1:1" x14ac:dyDescent="0.35">
      <c r="A1109" s="1"/>
    </row>
    <row r="1110" spans="1:1" x14ac:dyDescent="0.35">
      <c r="A1110" s="1"/>
    </row>
    <row r="1111" spans="1:1" x14ac:dyDescent="0.35">
      <c r="A1111" s="1"/>
    </row>
    <row r="1112" spans="1:1" x14ac:dyDescent="0.35">
      <c r="A1112" s="1"/>
    </row>
    <row r="1113" spans="1:1" x14ac:dyDescent="0.35">
      <c r="A1113" s="1"/>
    </row>
    <row r="1114" spans="1:1" x14ac:dyDescent="0.35">
      <c r="A1114" s="1"/>
    </row>
    <row r="1115" spans="1:1" x14ac:dyDescent="0.35">
      <c r="A1115" s="1"/>
    </row>
    <row r="1116" spans="1:1" x14ac:dyDescent="0.35">
      <c r="A1116" s="1"/>
    </row>
    <row r="1117" spans="1:1" x14ac:dyDescent="0.35">
      <c r="A1117" s="1"/>
    </row>
    <row r="1118" spans="1:1" x14ac:dyDescent="0.35">
      <c r="A1118" s="1"/>
    </row>
    <row r="1119" spans="1:1" x14ac:dyDescent="0.35">
      <c r="A1119" s="1"/>
    </row>
    <row r="1120" spans="1:1" x14ac:dyDescent="0.35">
      <c r="A1120" s="1"/>
    </row>
    <row r="1121" spans="1:1" x14ac:dyDescent="0.35">
      <c r="A1121" s="1"/>
    </row>
    <row r="1122" spans="1:1" x14ac:dyDescent="0.35">
      <c r="A1122" s="1"/>
    </row>
    <row r="1123" spans="1:1" x14ac:dyDescent="0.35">
      <c r="A1123" s="1"/>
    </row>
    <row r="1124" spans="1:1" x14ac:dyDescent="0.35">
      <c r="A1124" s="1"/>
    </row>
    <row r="1125" spans="1:1" x14ac:dyDescent="0.35">
      <c r="A1125" s="1"/>
    </row>
    <row r="1126" spans="1:1" x14ac:dyDescent="0.35">
      <c r="A1126" s="1"/>
    </row>
    <row r="1127" spans="1:1" x14ac:dyDescent="0.35">
      <c r="A1127" s="1"/>
    </row>
    <row r="1128" spans="1:1" x14ac:dyDescent="0.35">
      <c r="A1128" s="1"/>
    </row>
    <row r="1129" spans="1:1" x14ac:dyDescent="0.35">
      <c r="A1129" s="1"/>
    </row>
    <row r="1130" spans="1:1" x14ac:dyDescent="0.35">
      <c r="A1130" s="1"/>
    </row>
    <row r="1131" spans="1:1" x14ac:dyDescent="0.35">
      <c r="A1131" s="1"/>
    </row>
    <row r="1132" spans="1:1" x14ac:dyDescent="0.35">
      <c r="A1132" s="1"/>
    </row>
    <row r="1133" spans="1:1" x14ac:dyDescent="0.35">
      <c r="A1133" s="1"/>
    </row>
    <row r="1134" spans="1:1" x14ac:dyDescent="0.35">
      <c r="A1134" s="1"/>
    </row>
    <row r="1135" spans="1:1" x14ac:dyDescent="0.35">
      <c r="A1135" s="1"/>
    </row>
    <row r="1136" spans="1:1" x14ac:dyDescent="0.35">
      <c r="A1136" s="1"/>
    </row>
    <row r="1137" spans="1:1" x14ac:dyDescent="0.35">
      <c r="A1137" s="1"/>
    </row>
    <row r="1138" spans="1:1" x14ac:dyDescent="0.35">
      <c r="A1138" s="1"/>
    </row>
    <row r="1139" spans="1:1" x14ac:dyDescent="0.35">
      <c r="A1139" s="1"/>
    </row>
    <row r="1140" spans="1:1" x14ac:dyDescent="0.35">
      <c r="A1140" s="1"/>
    </row>
    <row r="1141" spans="1:1" x14ac:dyDescent="0.35">
      <c r="A1141" s="1"/>
    </row>
    <row r="1142" spans="1:1" x14ac:dyDescent="0.35">
      <c r="A1142" s="1"/>
    </row>
    <row r="1143" spans="1:1" x14ac:dyDescent="0.35">
      <c r="A1143" s="1"/>
    </row>
    <row r="1144" spans="1:1" x14ac:dyDescent="0.35">
      <c r="A1144" s="1"/>
    </row>
    <row r="1145" spans="1:1" x14ac:dyDescent="0.35">
      <c r="A1145" s="1"/>
    </row>
    <row r="1146" spans="1:1" x14ac:dyDescent="0.35">
      <c r="A1146" s="1"/>
    </row>
    <row r="1147" spans="1:1" x14ac:dyDescent="0.35">
      <c r="A1147" s="1"/>
    </row>
    <row r="1148" spans="1:1" x14ac:dyDescent="0.35">
      <c r="A1148" s="1"/>
    </row>
    <row r="1149" spans="1:1" x14ac:dyDescent="0.35">
      <c r="A1149" s="1"/>
    </row>
    <row r="1150" spans="1:1" x14ac:dyDescent="0.35">
      <c r="A1150" s="1"/>
    </row>
    <row r="1151" spans="1:1" x14ac:dyDescent="0.35">
      <c r="A1151" s="1"/>
    </row>
    <row r="1152" spans="1:1" x14ac:dyDescent="0.35">
      <c r="A1152" s="1"/>
    </row>
    <row r="1153" spans="1:1" x14ac:dyDescent="0.35">
      <c r="A1153" s="1"/>
    </row>
    <row r="1154" spans="1:1" x14ac:dyDescent="0.35">
      <c r="A1154" s="1"/>
    </row>
    <row r="1155" spans="1:1" x14ac:dyDescent="0.35">
      <c r="A1155" s="1"/>
    </row>
    <row r="1156" spans="1:1" x14ac:dyDescent="0.35">
      <c r="A1156" s="1"/>
    </row>
    <row r="1157" spans="1:1" x14ac:dyDescent="0.35">
      <c r="A1157" s="1"/>
    </row>
    <row r="1158" spans="1:1" x14ac:dyDescent="0.35">
      <c r="A1158" s="1"/>
    </row>
    <row r="1159" spans="1:1" x14ac:dyDescent="0.35">
      <c r="A1159" s="1"/>
    </row>
    <row r="1160" spans="1:1" x14ac:dyDescent="0.35">
      <c r="A1160" s="1"/>
    </row>
    <row r="1161" spans="1:1" x14ac:dyDescent="0.35">
      <c r="A1161" s="1"/>
    </row>
    <row r="1162" spans="1:1" x14ac:dyDescent="0.35">
      <c r="A1162" s="1"/>
    </row>
    <row r="1163" spans="1:1" x14ac:dyDescent="0.35">
      <c r="A1163" s="1"/>
    </row>
    <row r="1164" spans="1:1" x14ac:dyDescent="0.35">
      <c r="A1164" s="1"/>
    </row>
    <row r="1165" spans="1:1" x14ac:dyDescent="0.35">
      <c r="A1165" s="1"/>
    </row>
    <row r="1166" spans="1:1" x14ac:dyDescent="0.35">
      <c r="A1166" s="1"/>
    </row>
    <row r="1167" spans="1:1" x14ac:dyDescent="0.35">
      <c r="A1167" s="1"/>
    </row>
    <row r="1168" spans="1:1" x14ac:dyDescent="0.35">
      <c r="A1168" s="1"/>
    </row>
    <row r="1169" spans="1:1" x14ac:dyDescent="0.35">
      <c r="A1169" s="1"/>
    </row>
    <row r="1170" spans="1:1" x14ac:dyDescent="0.35">
      <c r="A1170" s="1"/>
    </row>
    <row r="1171" spans="1:1" x14ac:dyDescent="0.35">
      <c r="A1171" s="1"/>
    </row>
    <row r="1172" spans="1:1" x14ac:dyDescent="0.35">
      <c r="A1172" s="1"/>
    </row>
    <row r="1173" spans="1:1" x14ac:dyDescent="0.35">
      <c r="A1173" s="1"/>
    </row>
    <row r="1174" spans="1:1" x14ac:dyDescent="0.35">
      <c r="A1174" s="1"/>
    </row>
    <row r="1175" spans="1:1" x14ac:dyDescent="0.35">
      <c r="A1175" s="1"/>
    </row>
    <row r="1176" spans="1:1" x14ac:dyDescent="0.35">
      <c r="A1176" s="1"/>
    </row>
    <row r="1177" spans="1:1" x14ac:dyDescent="0.35">
      <c r="A1177" s="1"/>
    </row>
    <row r="1178" spans="1:1" x14ac:dyDescent="0.35">
      <c r="A1178" s="1"/>
    </row>
    <row r="1179" spans="1:1" x14ac:dyDescent="0.35">
      <c r="A1179" s="1"/>
    </row>
    <row r="1180" spans="1:1" x14ac:dyDescent="0.35">
      <c r="A1180" s="1"/>
    </row>
    <row r="1181" spans="1:1" x14ac:dyDescent="0.35">
      <c r="A1181" s="1"/>
    </row>
    <row r="1182" spans="1:1" x14ac:dyDescent="0.35">
      <c r="A1182" s="1"/>
    </row>
    <row r="1183" spans="1:1" x14ac:dyDescent="0.35">
      <c r="A1183" s="1"/>
    </row>
    <row r="1184" spans="1:1" x14ac:dyDescent="0.35">
      <c r="A1184" s="1"/>
    </row>
    <row r="1185" spans="1:1" x14ac:dyDescent="0.35">
      <c r="A1185" s="1"/>
    </row>
    <row r="1186" spans="1:1" x14ac:dyDescent="0.35">
      <c r="A1186" s="1"/>
    </row>
    <row r="1187" spans="1:1" x14ac:dyDescent="0.35">
      <c r="A1187" s="1"/>
    </row>
    <row r="1188" spans="1:1" x14ac:dyDescent="0.35">
      <c r="A1188" s="1"/>
    </row>
    <row r="1189" spans="1:1" x14ac:dyDescent="0.35">
      <c r="A1189" s="1"/>
    </row>
    <row r="1190" spans="1:1" x14ac:dyDescent="0.35">
      <c r="A1190" s="1"/>
    </row>
    <row r="1191" spans="1:1" x14ac:dyDescent="0.35">
      <c r="A1191" s="1"/>
    </row>
    <row r="1192" spans="1:1" x14ac:dyDescent="0.35">
      <c r="A1192" s="1"/>
    </row>
    <row r="1193" spans="1:1" x14ac:dyDescent="0.35">
      <c r="A1193" s="1"/>
    </row>
    <row r="1194" spans="1:1" x14ac:dyDescent="0.35">
      <c r="A1194" s="1"/>
    </row>
    <row r="1195" spans="1:1" x14ac:dyDescent="0.35">
      <c r="A1195" s="1"/>
    </row>
    <row r="1196" spans="1:1" x14ac:dyDescent="0.35">
      <c r="A1196" s="1"/>
    </row>
    <row r="1197" spans="1:1" x14ac:dyDescent="0.35">
      <c r="A1197" s="1"/>
    </row>
    <row r="1198" spans="1:1" x14ac:dyDescent="0.35">
      <c r="A1198" s="1"/>
    </row>
    <row r="1199" spans="1:1" x14ac:dyDescent="0.35">
      <c r="A1199" s="1"/>
    </row>
    <row r="1200" spans="1:1" x14ac:dyDescent="0.35">
      <c r="A1200" s="1"/>
    </row>
    <row r="1201" spans="1:1" x14ac:dyDescent="0.35">
      <c r="A1201" s="1"/>
    </row>
    <row r="1202" spans="1:1" x14ac:dyDescent="0.35">
      <c r="A1202" s="1"/>
    </row>
    <row r="1203" spans="1:1" x14ac:dyDescent="0.35">
      <c r="A1203" s="1"/>
    </row>
    <row r="1204" spans="1:1" x14ac:dyDescent="0.35">
      <c r="A1204" s="1"/>
    </row>
    <row r="1205" spans="1:1" x14ac:dyDescent="0.35">
      <c r="A1205" s="1"/>
    </row>
    <row r="1206" spans="1:1" x14ac:dyDescent="0.35">
      <c r="A1206" s="1"/>
    </row>
    <row r="1207" spans="1:1" x14ac:dyDescent="0.35">
      <c r="A1207" s="1"/>
    </row>
    <row r="1208" spans="1:1" x14ac:dyDescent="0.35">
      <c r="A1208" s="1"/>
    </row>
    <row r="1209" spans="1:1" x14ac:dyDescent="0.35">
      <c r="A1209" s="1"/>
    </row>
    <row r="1210" spans="1:1" x14ac:dyDescent="0.35">
      <c r="A1210" s="1"/>
    </row>
    <row r="1211" spans="1:1" x14ac:dyDescent="0.35">
      <c r="A1211" s="1"/>
    </row>
    <row r="1212" spans="1:1" x14ac:dyDescent="0.35">
      <c r="A1212" s="1"/>
    </row>
    <row r="1213" spans="1:1" x14ac:dyDescent="0.35">
      <c r="A1213" s="1"/>
    </row>
    <row r="1214" spans="1:1" x14ac:dyDescent="0.35">
      <c r="A1214" s="1"/>
    </row>
    <row r="1215" spans="1:1" x14ac:dyDescent="0.35">
      <c r="A1215" s="1"/>
    </row>
    <row r="1216" spans="1:1" x14ac:dyDescent="0.35">
      <c r="A1216" s="1"/>
    </row>
    <row r="1217" spans="1:1" x14ac:dyDescent="0.35">
      <c r="A1217" s="1"/>
    </row>
    <row r="1218" spans="1:1" x14ac:dyDescent="0.35">
      <c r="A1218" s="1"/>
    </row>
    <row r="1219" spans="1:1" x14ac:dyDescent="0.35">
      <c r="A1219" s="1"/>
    </row>
    <row r="1220" spans="1:1" x14ac:dyDescent="0.35">
      <c r="A1220" s="1"/>
    </row>
    <row r="1221" spans="1:1" x14ac:dyDescent="0.35">
      <c r="A1221" s="1"/>
    </row>
    <row r="1222" spans="1:1" x14ac:dyDescent="0.35">
      <c r="A1222" s="1"/>
    </row>
    <row r="1223" spans="1:1" x14ac:dyDescent="0.35">
      <c r="A1223" s="1"/>
    </row>
    <row r="1224" spans="1:1" x14ac:dyDescent="0.35">
      <c r="A1224" s="1"/>
    </row>
    <row r="1225" spans="1:1" x14ac:dyDescent="0.35">
      <c r="A1225" s="1"/>
    </row>
    <row r="1226" spans="1:1" x14ac:dyDescent="0.35">
      <c r="A1226" s="1"/>
    </row>
    <row r="1227" spans="1:1" x14ac:dyDescent="0.35">
      <c r="A1227" s="1"/>
    </row>
    <row r="1228" spans="1:1" x14ac:dyDescent="0.35">
      <c r="A1228" s="1"/>
    </row>
    <row r="1229" spans="1:1" x14ac:dyDescent="0.35">
      <c r="A1229" s="1"/>
    </row>
    <row r="1230" spans="1:1" x14ac:dyDescent="0.35">
      <c r="A1230" s="1"/>
    </row>
    <row r="1231" spans="1:1" x14ac:dyDescent="0.35">
      <c r="A1231" s="1"/>
    </row>
    <row r="1232" spans="1:1" x14ac:dyDescent="0.35">
      <c r="A1232" s="1"/>
    </row>
    <row r="1233" spans="1:1" x14ac:dyDescent="0.35">
      <c r="A1233" s="1"/>
    </row>
    <row r="1234" spans="1:1" x14ac:dyDescent="0.35">
      <c r="A1234" s="1"/>
    </row>
    <row r="1235" spans="1:1" x14ac:dyDescent="0.35">
      <c r="A1235" s="1"/>
    </row>
    <row r="1236" spans="1:1" x14ac:dyDescent="0.35">
      <c r="A1236" s="1"/>
    </row>
    <row r="1237" spans="1:1" x14ac:dyDescent="0.35">
      <c r="A1237" s="1"/>
    </row>
    <row r="1238" spans="1:1" x14ac:dyDescent="0.35">
      <c r="A1238" s="1"/>
    </row>
    <row r="1239" spans="1:1" x14ac:dyDescent="0.35">
      <c r="A1239" s="1"/>
    </row>
    <row r="1240" spans="1:1" x14ac:dyDescent="0.35">
      <c r="A1240" s="1"/>
    </row>
    <row r="1241" spans="1:1" x14ac:dyDescent="0.35">
      <c r="A1241" s="1"/>
    </row>
    <row r="1242" spans="1:1" x14ac:dyDescent="0.35">
      <c r="A1242" s="1"/>
    </row>
    <row r="1243" spans="1:1" x14ac:dyDescent="0.35">
      <c r="A1243" s="1"/>
    </row>
    <row r="1244" spans="1:1" x14ac:dyDescent="0.35">
      <c r="A1244" s="1"/>
    </row>
    <row r="1245" spans="1:1" x14ac:dyDescent="0.35">
      <c r="A1245" s="1"/>
    </row>
    <row r="1246" spans="1:1" x14ac:dyDescent="0.35">
      <c r="A1246" s="1"/>
    </row>
    <row r="1247" spans="1:1" x14ac:dyDescent="0.35">
      <c r="A1247" s="1"/>
    </row>
    <row r="1248" spans="1:1" x14ac:dyDescent="0.35">
      <c r="A1248" s="1"/>
    </row>
    <row r="1249" spans="1:1" x14ac:dyDescent="0.35">
      <c r="A1249" s="1"/>
    </row>
    <row r="1250" spans="1:1" x14ac:dyDescent="0.35">
      <c r="A1250" s="1"/>
    </row>
    <row r="1251" spans="1:1" x14ac:dyDescent="0.35">
      <c r="A1251" s="1"/>
    </row>
    <row r="1252" spans="1:1" x14ac:dyDescent="0.35">
      <c r="A1252" s="1"/>
    </row>
    <row r="1253" spans="1:1" x14ac:dyDescent="0.35">
      <c r="A1253" s="1"/>
    </row>
    <row r="1254" spans="1:1" x14ac:dyDescent="0.35">
      <c r="A1254" s="1"/>
    </row>
    <row r="1255" spans="1:1" x14ac:dyDescent="0.35">
      <c r="A1255" s="1"/>
    </row>
    <row r="1256" spans="1:1" x14ac:dyDescent="0.35">
      <c r="A1256" s="1"/>
    </row>
    <row r="1257" spans="1:1" x14ac:dyDescent="0.35">
      <c r="A1257" s="1"/>
    </row>
    <row r="1258" spans="1:1" x14ac:dyDescent="0.35">
      <c r="A1258" s="1"/>
    </row>
    <row r="1259" spans="1:1" x14ac:dyDescent="0.35">
      <c r="A1259" s="1"/>
    </row>
    <row r="1260" spans="1:1" x14ac:dyDescent="0.35">
      <c r="A1260" s="1"/>
    </row>
    <row r="1261" spans="1:1" x14ac:dyDescent="0.35">
      <c r="A1261" s="1"/>
    </row>
    <row r="1262" spans="1:1" x14ac:dyDescent="0.35">
      <c r="A1262" s="1"/>
    </row>
    <row r="1263" spans="1:1" x14ac:dyDescent="0.35">
      <c r="A1263" s="1"/>
    </row>
    <row r="1264" spans="1:1" x14ac:dyDescent="0.35">
      <c r="A1264" s="1"/>
    </row>
    <row r="1265" spans="1:1" x14ac:dyDescent="0.35">
      <c r="A1265" s="1"/>
    </row>
    <row r="1266" spans="1:1" x14ac:dyDescent="0.35">
      <c r="A1266" s="1"/>
    </row>
    <row r="1267" spans="1:1" x14ac:dyDescent="0.35">
      <c r="A1267" s="1"/>
    </row>
    <row r="1268" spans="1:1" x14ac:dyDescent="0.35">
      <c r="A1268" s="1"/>
    </row>
    <row r="1269" spans="1:1" x14ac:dyDescent="0.35">
      <c r="A1269" s="1"/>
    </row>
    <row r="1270" spans="1:1" x14ac:dyDescent="0.35">
      <c r="A1270" s="1"/>
    </row>
    <row r="1271" spans="1:1" x14ac:dyDescent="0.35">
      <c r="A1271" s="1"/>
    </row>
    <row r="1272" spans="1:1" x14ac:dyDescent="0.35">
      <c r="A1272" s="1"/>
    </row>
    <row r="1273" spans="1:1" x14ac:dyDescent="0.35">
      <c r="A1273" s="1"/>
    </row>
    <row r="1274" spans="1:1" x14ac:dyDescent="0.35">
      <c r="A1274" s="1"/>
    </row>
    <row r="1275" spans="1:1" x14ac:dyDescent="0.35">
      <c r="A1275" s="1"/>
    </row>
    <row r="1276" spans="1:1" x14ac:dyDescent="0.35">
      <c r="A1276" s="1"/>
    </row>
    <row r="1277" spans="1:1" x14ac:dyDescent="0.35">
      <c r="A1277" s="1"/>
    </row>
    <row r="1278" spans="1:1" x14ac:dyDescent="0.35">
      <c r="A1278" s="1"/>
    </row>
    <row r="1279" spans="1:1" x14ac:dyDescent="0.35">
      <c r="A1279" s="1"/>
    </row>
    <row r="1280" spans="1:1" x14ac:dyDescent="0.35">
      <c r="A1280" s="1"/>
    </row>
    <row r="1281" spans="1:1" x14ac:dyDescent="0.35">
      <c r="A1281" s="1"/>
    </row>
    <row r="1282" spans="1:1" x14ac:dyDescent="0.35">
      <c r="A1282" s="1"/>
    </row>
    <row r="1283" spans="1:1" x14ac:dyDescent="0.35">
      <c r="A1283" s="1"/>
    </row>
    <row r="1284" spans="1:1" x14ac:dyDescent="0.35">
      <c r="A1284" s="1"/>
    </row>
    <row r="1285" spans="1:1" x14ac:dyDescent="0.35">
      <c r="A1285" s="1"/>
    </row>
    <row r="1286" spans="1:1" x14ac:dyDescent="0.35">
      <c r="A1286" s="1"/>
    </row>
    <row r="1287" spans="1:1" x14ac:dyDescent="0.35">
      <c r="A1287" s="1"/>
    </row>
    <row r="1288" spans="1:1" x14ac:dyDescent="0.35">
      <c r="A1288" s="1"/>
    </row>
    <row r="1289" spans="1:1" x14ac:dyDescent="0.35">
      <c r="A1289" s="1"/>
    </row>
    <row r="1290" spans="1:1" x14ac:dyDescent="0.35">
      <c r="A1290" s="1"/>
    </row>
    <row r="1291" spans="1:1" x14ac:dyDescent="0.35">
      <c r="A1291" s="1"/>
    </row>
    <row r="1292" spans="1:1" x14ac:dyDescent="0.35">
      <c r="A1292" s="1"/>
    </row>
    <row r="1293" spans="1:1" x14ac:dyDescent="0.35">
      <c r="A1293" s="1"/>
    </row>
    <row r="1294" spans="1:1" x14ac:dyDescent="0.35">
      <c r="A1294" s="1"/>
    </row>
    <row r="1295" spans="1:1" x14ac:dyDescent="0.35">
      <c r="A1295" s="1"/>
    </row>
    <row r="1296" spans="1:1" x14ac:dyDescent="0.35">
      <c r="A1296" s="1"/>
    </row>
    <row r="1297" spans="1:1" x14ac:dyDescent="0.35">
      <c r="A1297" s="1"/>
    </row>
    <row r="1298" spans="1:1" x14ac:dyDescent="0.35">
      <c r="A1298" s="1"/>
    </row>
    <row r="1299" spans="1:1" x14ac:dyDescent="0.35">
      <c r="A1299" s="1"/>
    </row>
    <row r="1300" spans="1:1" x14ac:dyDescent="0.35">
      <c r="A1300" s="1"/>
    </row>
    <row r="1301" spans="1:1" x14ac:dyDescent="0.35">
      <c r="A1301" s="1"/>
    </row>
    <row r="1302" spans="1:1" x14ac:dyDescent="0.35">
      <c r="A1302" s="1"/>
    </row>
    <row r="1303" spans="1:1" x14ac:dyDescent="0.35">
      <c r="A1303" s="1"/>
    </row>
    <row r="1304" spans="1:1" x14ac:dyDescent="0.35">
      <c r="A1304" s="1"/>
    </row>
    <row r="1305" spans="1:1" x14ac:dyDescent="0.35">
      <c r="A1305" s="1"/>
    </row>
    <row r="1306" spans="1:1" x14ac:dyDescent="0.35">
      <c r="A1306" s="1"/>
    </row>
    <row r="1307" spans="1:1" x14ac:dyDescent="0.35">
      <c r="A1307" s="1"/>
    </row>
    <row r="1308" spans="1:1" x14ac:dyDescent="0.35">
      <c r="A1308" s="1"/>
    </row>
    <row r="1309" spans="1:1" x14ac:dyDescent="0.35">
      <c r="A1309" s="1"/>
    </row>
    <row r="1310" spans="1:1" x14ac:dyDescent="0.35">
      <c r="A1310" s="1"/>
    </row>
    <row r="1311" spans="1:1" x14ac:dyDescent="0.35">
      <c r="A1311" s="1"/>
    </row>
    <row r="1312" spans="1:1" x14ac:dyDescent="0.35">
      <c r="A1312" s="1"/>
    </row>
    <row r="1313" spans="1:1" x14ac:dyDescent="0.35">
      <c r="A1313" s="1"/>
    </row>
    <row r="1314" spans="1:1" x14ac:dyDescent="0.35">
      <c r="A1314" s="1"/>
    </row>
    <row r="1315" spans="1:1" x14ac:dyDescent="0.35">
      <c r="A1315" s="1"/>
    </row>
    <row r="1316" spans="1:1" x14ac:dyDescent="0.35">
      <c r="A1316" s="1"/>
    </row>
    <row r="1317" spans="1:1" x14ac:dyDescent="0.35">
      <c r="A1317" s="1"/>
    </row>
    <row r="1318" spans="1:1" x14ac:dyDescent="0.35">
      <c r="A1318" s="1"/>
    </row>
    <row r="1319" spans="1:1" x14ac:dyDescent="0.35">
      <c r="A1319" s="1"/>
    </row>
    <row r="1320" spans="1:1" x14ac:dyDescent="0.35">
      <c r="A1320" s="1"/>
    </row>
    <row r="1321" spans="1:1" x14ac:dyDescent="0.35">
      <c r="A1321" s="1"/>
    </row>
    <row r="1322" spans="1:1" x14ac:dyDescent="0.35">
      <c r="A1322" s="1"/>
    </row>
    <row r="1323" spans="1:1" x14ac:dyDescent="0.35">
      <c r="A1323" s="1"/>
    </row>
    <row r="1324" spans="1:1" x14ac:dyDescent="0.35">
      <c r="A1324" s="1"/>
    </row>
    <row r="1325" spans="1:1" x14ac:dyDescent="0.35">
      <c r="A1325" s="1"/>
    </row>
    <row r="1326" spans="1:1" x14ac:dyDescent="0.35">
      <c r="A1326" s="1"/>
    </row>
    <row r="1327" spans="1:1" x14ac:dyDescent="0.35">
      <c r="A1327" s="1"/>
    </row>
    <row r="1328" spans="1:1" x14ac:dyDescent="0.35">
      <c r="A1328" s="1"/>
    </row>
    <row r="1329" spans="1:1" x14ac:dyDescent="0.35">
      <c r="A1329" s="1"/>
    </row>
    <row r="1330" spans="1:1" x14ac:dyDescent="0.35">
      <c r="A1330" s="1"/>
    </row>
    <row r="1331" spans="1:1" x14ac:dyDescent="0.35">
      <c r="A1331" s="1"/>
    </row>
    <row r="1332" spans="1:1" x14ac:dyDescent="0.35">
      <c r="A1332" s="1"/>
    </row>
    <row r="1333" spans="1:1" x14ac:dyDescent="0.35">
      <c r="A1333" s="1"/>
    </row>
    <row r="1334" spans="1:1" x14ac:dyDescent="0.35">
      <c r="A1334" s="1"/>
    </row>
    <row r="1335" spans="1:1" x14ac:dyDescent="0.35">
      <c r="A1335" s="1"/>
    </row>
    <row r="1336" spans="1:1" x14ac:dyDescent="0.35">
      <c r="A1336" s="1"/>
    </row>
    <row r="1337" spans="1:1" x14ac:dyDescent="0.35">
      <c r="A1337" s="1"/>
    </row>
    <row r="1338" spans="1:1" x14ac:dyDescent="0.35">
      <c r="A1338" s="1"/>
    </row>
    <row r="1339" spans="1:1" x14ac:dyDescent="0.35">
      <c r="A1339" s="1"/>
    </row>
    <row r="1340" spans="1:1" x14ac:dyDescent="0.35">
      <c r="A1340" s="1"/>
    </row>
    <row r="1341" spans="1:1" x14ac:dyDescent="0.35">
      <c r="A1341" s="1"/>
    </row>
    <row r="1342" spans="1:1" x14ac:dyDescent="0.35">
      <c r="A1342" s="1"/>
    </row>
    <row r="1343" spans="1:1" x14ac:dyDescent="0.35">
      <c r="A1343" s="1"/>
    </row>
    <row r="1344" spans="1:1" x14ac:dyDescent="0.35">
      <c r="A1344" s="1"/>
    </row>
    <row r="1345" spans="1:1" x14ac:dyDescent="0.35">
      <c r="A1345" s="1"/>
    </row>
    <row r="1346" spans="1:1" x14ac:dyDescent="0.35">
      <c r="A1346" s="1"/>
    </row>
    <row r="1347" spans="1:1" x14ac:dyDescent="0.35">
      <c r="A1347" s="1"/>
    </row>
    <row r="1348" spans="1:1" x14ac:dyDescent="0.35">
      <c r="A1348" s="1"/>
    </row>
    <row r="1349" spans="1:1" x14ac:dyDescent="0.35">
      <c r="A1349" s="1"/>
    </row>
    <row r="1350" spans="1:1" x14ac:dyDescent="0.35">
      <c r="A1350" s="1"/>
    </row>
    <row r="1351" spans="1:1" x14ac:dyDescent="0.35">
      <c r="A1351" s="1"/>
    </row>
    <row r="1352" spans="1:1" x14ac:dyDescent="0.35">
      <c r="A1352" s="1"/>
    </row>
    <row r="1353" spans="1:1" x14ac:dyDescent="0.35">
      <c r="A1353" s="1"/>
    </row>
    <row r="1354" spans="1:1" x14ac:dyDescent="0.35">
      <c r="A1354" s="1"/>
    </row>
    <row r="1355" spans="1:1" x14ac:dyDescent="0.35">
      <c r="A1355" s="1"/>
    </row>
    <row r="1356" spans="1:1" x14ac:dyDescent="0.35">
      <c r="A1356" s="1"/>
    </row>
    <row r="1357" spans="1:1" x14ac:dyDescent="0.35">
      <c r="A1357" s="1"/>
    </row>
    <row r="1358" spans="1:1" x14ac:dyDescent="0.35">
      <c r="A1358" s="1"/>
    </row>
    <row r="1359" spans="1:1" x14ac:dyDescent="0.35">
      <c r="A1359" s="1"/>
    </row>
    <row r="1360" spans="1:1" x14ac:dyDescent="0.35">
      <c r="A1360" s="1"/>
    </row>
    <row r="1361" spans="1:1" x14ac:dyDescent="0.35">
      <c r="A1361" s="1"/>
    </row>
    <row r="1362" spans="1:1" x14ac:dyDescent="0.35">
      <c r="A1362" s="1"/>
    </row>
    <row r="1363" spans="1:1" x14ac:dyDescent="0.35">
      <c r="A1363" s="1"/>
    </row>
    <row r="1364" spans="1:1" x14ac:dyDescent="0.35">
      <c r="A1364" s="1"/>
    </row>
    <row r="1365" spans="1:1" x14ac:dyDescent="0.35">
      <c r="A1365" s="1"/>
    </row>
    <row r="1366" spans="1:1" x14ac:dyDescent="0.35">
      <c r="A1366" s="1"/>
    </row>
    <row r="1367" spans="1:1" x14ac:dyDescent="0.35">
      <c r="A1367" s="1"/>
    </row>
    <row r="1368" spans="1:1" x14ac:dyDescent="0.35">
      <c r="A1368" s="1"/>
    </row>
    <row r="1369" spans="1:1" x14ac:dyDescent="0.35">
      <c r="A1369" s="1"/>
    </row>
    <row r="1370" spans="1:1" x14ac:dyDescent="0.35">
      <c r="A1370" s="1"/>
    </row>
    <row r="1371" spans="1:1" x14ac:dyDescent="0.35">
      <c r="A1371" s="1"/>
    </row>
    <row r="1372" spans="1:1" x14ac:dyDescent="0.35">
      <c r="A1372" s="1"/>
    </row>
    <row r="1373" spans="1:1" x14ac:dyDescent="0.35">
      <c r="A1373" s="1"/>
    </row>
    <row r="1374" spans="1:1" x14ac:dyDescent="0.35">
      <c r="A1374" s="1"/>
    </row>
    <row r="1375" spans="1:1" x14ac:dyDescent="0.35">
      <c r="A1375" s="1"/>
    </row>
    <row r="1376" spans="1:1" x14ac:dyDescent="0.35">
      <c r="A1376" s="1"/>
    </row>
    <row r="1377" spans="1:1" x14ac:dyDescent="0.35">
      <c r="A1377" s="1"/>
    </row>
    <row r="1378" spans="1:1" x14ac:dyDescent="0.35">
      <c r="A1378" s="1"/>
    </row>
    <row r="1379" spans="1:1" x14ac:dyDescent="0.35">
      <c r="A1379" s="1"/>
    </row>
    <row r="1380" spans="1:1" x14ac:dyDescent="0.35">
      <c r="A1380" s="1"/>
    </row>
    <row r="1381" spans="1:1" x14ac:dyDescent="0.35">
      <c r="A1381" s="1"/>
    </row>
    <row r="1382" spans="1:1" x14ac:dyDescent="0.35">
      <c r="A1382" s="1"/>
    </row>
    <row r="1383" spans="1:1" x14ac:dyDescent="0.35">
      <c r="A1383" s="1"/>
    </row>
    <row r="1384" spans="1:1" x14ac:dyDescent="0.35">
      <c r="A1384" s="1"/>
    </row>
    <row r="1385" spans="1:1" x14ac:dyDescent="0.35">
      <c r="A1385" s="1"/>
    </row>
    <row r="1386" spans="1:1" x14ac:dyDescent="0.35">
      <c r="A1386" s="1"/>
    </row>
    <row r="1387" spans="1:1" x14ac:dyDescent="0.35">
      <c r="A1387" s="1"/>
    </row>
    <row r="1388" spans="1:1" x14ac:dyDescent="0.35">
      <c r="A1388" s="1"/>
    </row>
    <row r="1389" spans="1:1" x14ac:dyDescent="0.35">
      <c r="A1389" s="1"/>
    </row>
    <row r="1390" spans="1:1" x14ac:dyDescent="0.35">
      <c r="A1390" s="1"/>
    </row>
    <row r="1391" spans="1:1" x14ac:dyDescent="0.35">
      <c r="A1391" s="1"/>
    </row>
    <row r="1392" spans="1:1" x14ac:dyDescent="0.35">
      <c r="A1392" s="1"/>
    </row>
    <row r="1393" spans="1:1" x14ac:dyDescent="0.35">
      <c r="A1393" s="1"/>
    </row>
    <row r="1394" spans="1:1" x14ac:dyDescent="0.35">
      <c r="A1394" s="1"/>
    </row>
    <row r="1395" spans="1:1" x14ac:dyDescent="0.35">
      <c r="A1395" s="1"/>
    </row>
    <row r="1396" spans="1:1" x14ac:dyDescent="0.35">
      <c r="A1396" s="1"/>
    </row>
    <row r="1397" spans="1:1" x14ac:dyDescent="0.35">
      <c r="A1397" s="1"/>
    </row>
    <row r="1398" spans="1:1" x14ac:dyDescent="0.35">
      <c r="A1398" s="1"/>
    </row>
    <row r="1399" spans="1:1" x14ac:dyDescent="0.35">
      <c r="A1399" s="1"/>
    </row>
    <row r="1400" spans="1:1" x14ac:dyDescent="0.35">
      <c r="A1400" s="1"/>
    </row>
    <row r="1401" spans="1:1" x14ac:dyDescent="0.35">
      <c r="A1401" s="1"/>
    </row>
    <row r="1402" spans="1:1" x14ac:dyDescent="0.35">
      <c r="A1402" s="1"/>
    </row>
    <row r="1403" spans="1:1" x14ac:dyDescent="0.35">
      <c r="A1403" s="1"/>
    </row>
    <row r="1404" spans="1:1" x14ac:dyDescent="0.35">
      <c r="A1404" s="1"/>
    </row>
    <row r="1405" spans="1:1" x14ac:dyDescent="0.35">
      <c r="A1405" s="1"/>
    </row>
    <row r="1406" spans="1:1" x14ac:dyDescent="0.35">
      <c r="A1406" s="1"/>
    </row>
    <row r="1407" spans="1:1" x14ac:dyDescent="0.35">
      <c r="A1407" s="1"/>
    </row>
    <row r="1408" spans="1:1" x14ac:dyDescent="0.35">
      <c r="A1408" s="1"/>
    </row>
    <row r="1409" spans="1:1" x14ac:dyDescent="0.35">
      <c r="A1409" s="1"/>
    </row>
    <row r="1410" spans="1:1" x14ac:dyDescent="0.35">
      <c r="A1410" s="1"/>
    </row>
    <row r="1411" spans="1:1" x14ac:dyDescent="0.35">
      <c r="A1411" s="1"/>
    </row>
    <row r="1412" spans="1:1" x14ac:dyDescent="0.35">
      <c r="A1412" s="1"/>
    </row>
    <row r="1413" spans="1:1" x14ac:dyDescent="0.35">
      <c r="A1413" s="1"/>
    </row>
    <row r="1414" spans="1:1" x14ac:dyDescent="0.35">
      <c r="A1414" s="1"/>
    </row>
    <row r="1415" spans="1:1" x14ac:dyDescent="0.35">
      <c r="A1415" s="1"/>
    </row>
    <row r="1416" spans="1:1" x14ac:dyDescent="0.35">
      <c r="A1416" s="1"/>
    </row>
    <row r="1417" spans="1:1" x14ac:dyDescent="0.35">
      <c r="A1417" s="1"/>
    </row>
    <row r="1418" spans="1:1" x14ac:dyDescent="0.35">
      <c r="A1418" s="1"/>
    </row>
    <row r="1419" spans="1:1" x14ac:dyDescent="0.35">
      <c r="A1419" s="1"/>
    </row>
    <row r="1420" spans="1:1" x14ac:dyDescent="0.35">
      <c r="A1420" s="1"/>
    </row>
    <row r="1421" spans="1:1" x14ac:dyDescent="0.35">
      <c r="A1421" s="1"/>
    </row>
    <row r="1422" spans="1:1" x14ac:dyDescent="0.35">
      <c r="A1422" s="1"/>
    </row>
    <row r="1423" spans="1:1" x14ac:dyDescent="0.35">
      <c r="A1423" s="1"/>
    </row>
    <row r="1424" spans="1:1" x14ac:dyDescent="0.35">
      <c r="A1424" s="1"/>
    </row>
    <row r="1425" spans="1:1" x14ac:dyDescent="0.35">
      <c r="A1425" s="1"/>
    </row>
    <row r="1426" spans="1:1" x14ac:dyDescent="0.35">
      <c r="A1426" s="1"/>
    </row>
    <row r="1427" spans="1:1" x14ac:dyDescent="0.35">
      <c r="A1427" s="1"/>
    </row>
    <row r="1428" spans="1:1" x14ac:dyDescent="0.35">
      <c r="A1428" s="1"/>
    </row>
    <row r="1429" spans="1:1" x14ac:dyDescent="0.35">
      <c r="A1429" s="1"/>
    </row>
    <row r="1430" spans="1:1" x14ac:dyDescent="0.35">
      <c r="A1430" s="1"/>
    </row>
    <row r="1431" spans="1:1" x14ac:dyDescent="0.35">
      <c r="A1431" s="1"/>
    </row>
    <row r="1432" spans="1:1" x14ac:dyDescent="0.35">
      <c r="A1432" s="1"/>
    </row>
    <row r="1433" spans="1:1" x14ac:dyDescent="0.35">
      <c r="A1433" s="1"/>
    </row>
    <row r="1434" spans="1:1" x14ac:dyDescent="0.35">
      <c r="A1434" s="1"/>
    </row>
    <row r="1435" spans="1:1" x14ac:dyDescent="0.35">
      <c r="A1435" s="1"/>
    </row>
    <row r="1436" spans="1:1" x14ac:dyDescent="0.35">
      <c r="A1436" s="1"/>
    </row>
    <row r="1437" spans="1:1" x14ac:dyDescent="0.35">
      <c r="A1437" s="1"/>
    </row>
    <row r="1438" spans="1:1" x14ac:dyDescent="0.35">
      <c r="A1438" s="1"/>
    </row>
    <row r="1439" spans="1:1" x14ac:dyDescent="0.35">
      <c r="A1439" s="1"/>
    </row>
    <row r="1440" spans="1:1" x14ac:dyDescent="0.35">
      <c r="A1440" s="1"/>
    </row>
    <row r="1441" spans="1:1" x14ac:dyDescent="0.35">
      <c r="A1441" s="1"/>
    </row>
    <row r="1442" spans="1:1" x14ac:dyDescent="0.35">
      <c r="A1442" s="1"/>
    </row>
    <row r="1443" spans="1:1" x14ac:dyDescent="0.35">
      <c r="A1443" s="1"/>
    </row>
    <row r="1444" spans="1:1" x14ac:dyDescent="0.35">
      <c r="A1444" s="1"/>
    </row>
    <row r="1445" spans="1:1" x14ac:dyDescent="0.35">
      <c r="A1445" s="1"/>
    </row>
    <row r="1446" spans="1:1" x14ac:dyDescent="0.35">
      <c r="A1446" s="1"/>
    </row>
    <row r="1447" spans="1:1" x14ac:dyDescent="0.35">
      <c r="A1447" s="1"/>
    </row>
    <row r="1448" spans="1:1" x14ac:dyDescent="0.35">
      <c r="A1448" s="1"/>
    </row>
    <row r="1449" spans="1:1" x14ac:dyDescent="0.35">
      <c r="A1449" s="1"/>
    </row>
    <row r="1450" spans="1:1" x14ac:dyDescent="0.35">
      <c r="A1450" s="1"/>
    </row>
    <row r="1451" spans="1:1" x14ac:dyDescent="0.35">
      <c r="A1451" s="1"/>
    </row>
    <row r="1452" spans="1:1" x14ac:dyDescent="0.35">
      <c r="A1452" s="1"/>
    </row>
    <row r="1453" spans="1:1" x14ac:dyDescent="0.35">
      <c r="A1453" s="1"/>
    </row>
    <row r="1454" spans="1:1" x14ac:dyDescent="0.35">
      <c r="A1454" s="1"/>
    </row>
    <row r="1455" spans="1:1" x14ac:dyDescent="0.35">
      <c r="A1455" s="1"/>
    </row>
    <row r="1456" spans="1:1" x14ac:dyDescent="0.35">
      <c r="A1456" s="1"/>
    </row>
    <row r="1457" spans="1:1" x14ac:dyDescent="0.35">
      <c r="A1457" s="1"/>
    </row>
    <row r="1458" spans="1:1" x14ac:dyDescent="0.35">
      <c r="A1458" s="1"/>
    </row>
    <row r="1459" spans="1:1" x14ac:dyDescent="0.35">
      <c r="A1459" s="1"/>
    </row>
    <row r="1460" spans="1:1" x14ac:dyDescent="0.35">
      <c r="A1460" s="1"/>
    </row>
    <row r="1461" spans="1:1" x14ac:dyDescent="0.35">
      <c r="A1461" s="1"/>
    </row>
    <row r="1462" spans="1:1" x14ac:dyDescent="0.35">
      <c r="A1462" s="1"/>
    </row>
    <row r="1463" spans="1:1" x14ac:dyDescent="0.35">
      <c r="A1463" s="1"/>
    </row>
    <row r="1464" spans="1:1" x14ac:dyDescent="0.35">
      <c r="A1464" s="1"/>
    </row>
    <row r="1465" spans="1:1" x14ac:dyDescent="0.35">
      <c r="A1465" s="1"/>
    </row>
    <row r="1466" spans="1:1" x14ac:dyDescent="0.35">
      <c r="A1466" s="1"/>
    </row>
    <row r="1467" spans="1:1" x14ac:dyDescent="0.35">
      <c r="A1467" s="1"/>
    </row>
    <row r="1468" spans="1:1" x14ac:dyDescent="0.35">
      <c r="A1468" s="1"/>
    </row>
    <row r="1469" spans="1:1" x14ac:dyDescent="0.35">
      <c r="A1469" s="1"/>
    </row>
    <row r="1470" spans="1:1" x14ac:dyDescent="0.35">
      <c r="A1470" s="1"/>
    </row>
    <row r="1471" spans="1:1" x14ac:dyDescent="0.35">
      <c r="A1471" s="1"/>
    </row>
    <row r="1472" spans="1:1" x14ac:dyDescent="0.35">
      <c r="A1472" s="1"/>
    </row>
    <row r="1473" spans="1:1" x14ac:dyDescent="0.35">
      <c r="A1473" s="1"/>
    </row>
    <row r="1474" spans="1:1" x14ac:dyDescent="0.35">
      <c r="A1474" s="1"/>
    </row>
    <row r="1475" spans="1:1" x14ac:dyDescent="0.35">
      <c r="A1475" s="1"/>
    </row>
    <row r="1476" spans="1:1" x14ac:dyDescent="0.35">
      <c r="A1476" s="1"/>
    </row>
    <row r="1477" spans="1:1" x14ac:dyDescent="0.35">
      <c r="A1477" s="1"/>
    </row>
    <row r="1478" spans="1:1" x14ac:dyDescent="0.35">
      <c r="A1478" s="1"/>
    </row>
    <row r="1479" spans="1:1" x14ac:dyDescent="0.35">
      <c r="A1479" s="1"/>
    </row>
    <row r="1480" spans="1:1" x14ac:dyDescent="0.35">
      <c r="A1480" s="1"/>
    </row>
    <row r="1481" spans="1:1" x14ac:dyDescent="0.35">
      <c r="A1481" s="1"/>
    </row>
    <row r="1482" spans="1:1" x14ac:dyDescent="0.35">
      <c r="A1482" s="1"/>
    </row>
    <row r="1483" spans="1:1" x14ac:dyDescent="0.35">
      <c r="A1483" s="1"/>
    </row>
    <row r="1484" spans="1:1" x14ac:dyDescent="0.35">
      <c r="A1484" s="1"/>
    </row>
    <row r="1485" spans="1:1" x14ac:dyDescent="0.35">
      <c r="A1485" s="1"/>
    </row>
    <row r="1486" spans="1:1" x14ac:dyDescent="0.35">
      <c r="A1486" s="1"/>
    </row>
    <row r="1487" spans="1:1" x14ac:dyDescent="0.35">
      <c r="A1487" s="1"/>
    </row>
    <row r="1488" spans="1:1" x14ac:dyDescent="0.35">
      <c r="A1488" s="1"/>
    </row>
    <row r="1489" spans="1:1" x14ac:dyDescent="0.35">
      <c r="A1489" s="1"/>
    </row>
    <row r="1490" spans="1:1" x14ac:dyDescent="0.35">
      <c r="A1490" s="1"/>
    </row>
    <row r="1491" spans="1:1" x14ac:dyDescent="0.35">
      <c r="A1491" s="1"/>
    </row>
    <row r="1492" spans="1:1" x14ac:dyDescent="0.35">
      <c r="A1492" s="1"/>
    </row>
    <row r="1493" spans="1:1" x14ac:dyDescent="0.35">
      <c r="A1493" s="1"/>
    </row>
    <row r="1494" spans="1:1" x14ac:dyDescent="0.35">
      <c r="A1494" s="1"/>
    </row>
    <row r="1495" spans="1:1" x14ac:dyDescent="0.35">
      <c r="A1495" s="1"/>
    </row>
    <row r="1496" spans="1:1" x14ac:dyDescent="0.35">
      <c r="A1496" s="1"/>
    </row>
    <row r="1497" spans="1:1" x14ac:dyDescent="0.35">
      <c r="A1497" s="1"/>
    </row>
    <row r="1498" spans="1:1" x14ac:dyDescent="0.35">
      <c r="A1498" s="1"/>
    </row>
    <row r="1499" spans="1:1" x14ac:dyDescent="0.35">
      <c r="A1499" s="1"/>
    </row>
    <row r="1500" spans="1:1" x14ac:dyDescent="0.35">
      <c r="A1500" s="1"/>
    </row>
    <row r="1501" spans="1:1" x14ac:dyDescent="0.35">
      <c r="A1501" s="1"/>
    </row>
    <row r="1502" spans="1:1" x14ac:dyDescent="0.35">
      <c r="A1502" s="1"/>
    </row>
    <row r="1503" spans="1:1" x14ac:dyDescent="0.35">
      <c r="A1503" s="1"/>
    </row>
    <row r="1504" spans="1:1" x14ac:dyDescent="0.35">
      <c r="A1504" s="1"/>
    </row>
    <row r="1505" spans="1:1" x14ac:dyDescent="0.35">
      <c r="A1505" s="1"/>
    </row>
    <row r="1506" spans="1:1" x14ac:dyDescent="0.35">
      <c r="A1506" s="1"/>
    </row>
    <row r="1507" spans="1:1" x14ac:dyDescent="0.35">
      <c r="A1507" s="1"/>
    </row>
    <row r="1508" spans="1:1" x14ac:dyDescent="0.35">
      <c r="A1508" s="1"/>
    </row>
    <row r="1509" spans="1:1" x14ac:dyDescent="0.35">
      <c r="A1509" s="1"/>
    </row>
    <row r="1510" spans="1:1" x14ac:dyDescent="0.35">
      <c r="A1510" s="1"/>
    </row>
    <row r="1511" spans="1:1" x14ac:dyDescent="0.35">
      <c r="A1511" s="1"/>
    </row>
    <row r="1512" spans="1:1" x14ac:dyDescent="0.35">
      <c r="A1512" s="1"/>
    </row>
    <row r="1513" spans="1:1" x14ac:dyDescent="0.35">
      <c r="A1513" s="1"/>
    </row>
    <row r="1514" spans="1:1" x14ac:dyDescent="0.35">
      <c r="A1514" s="1"/>
    </row>
    <row r="1515" spans="1:1" x14ac:dyDescent="0.35">
      <c r="A1515" s="1"/>
    </row>
    <row r="1516" spans="1:1" x14ac:dyDescent="0.35">
      <c r="A1516" s="1"/>
    </row>
    <row r="1517" spans="1:1" x14ac:dyDescent="0.35">
      <c r="A1517" s="1"/>
    </row>
    <row r="1518" spans="1:1" x14ac:dyDescent="0.35">
      <c r="A1518" s="1"/>
    </row>
    <row r="1519" spans="1:1" x14ac:dyDescent="0.35">
      <c r="A1519" s="1"/>
    </row>
    <row r="1520" spans="1:1" x14ac:dyDescent="0.35">
      <c r="A1520" s="1"/>
    </row>
    <row r="1521" spans="1:1" x14ac:dyDescent="0.35">
      <c r="A1521" s="1"/>
    </row>
    <row r="1522" spans="1:1" x14ac:dyDescent="0.35">
      <c r="A1522" s="1"/>
    </row>
    <row r="1523" spans="1:1" x14ac:dyDescent="0.35">
      <c r="A1523" s="1"/>
    </row>
    <row r="1524" spans="1:1" x14ac:dyDescent="0.35">
      <c r="A1524" s="1"/>
    </row>
    <row r="1525" spans="1:1" x14ac:dyDescent="0.35">
      <c r="A1525" s="1"/>
    </row>
    <row r="1526" spans="1:1" x14ac:dyDescent="0.35">
      <c r="A1526" s="1"/>
    </row>
    <row r="1527" spans="1:1" x14ac:dyDescent="0.35">
      <c r="A1527" s="1"/>
    </row>
    <row r="1528" spans="1:1" x14ac:dyDescent="0.35">
      <c r="A1528" s="1"/>
    </row>
    <row r="1529" spans="1:1" x14ac:dyDescent="0.35">
      <c r="A1529" s="1"/>
    </row>
    <row r="1530" spans="1:1" x14ac:dyDescent="0.35">
      <c r="A1530" s="1"/>
    </row>
    <row r="1531" spans="1:1" x14ac:dyDescent="0.35">
      <c r="A1531" s="1"/>
    </row>
    <row r="1532" spans="1:1" x14ac:dyDescent="0.35">
      <c r="A1532" s="1"/>
    </row>
    <row r="1533" spans="1:1" x14ac:dyDescent="0.35">
      <c r="A1533" s="1"/>
    </row>
    <row r="1534" spans="1:1" x14ac:dyDescent="0.35">
      <c r="A1534" s="1"/>
    </row>
    <row r="1535" spans="1:1" x14ac:dyDescent="0.35">
      <c r="A1535" s="1"/>
    </row>
    <row r="1536" spans="1:1" x14ac:dyDescent="0.35">
      <c r="A1536" s="1"/>
    </row>
    <row r="1537" spans="1:1" x14ac:dyDescent="0.35">
      <c r="A1537" s="1"/>
    </row>
    <row r="1538" spans="1:1" x14ac:dyDescent="0.35">
      <c r="A1538" s="1"/>
    </row>
    <row r="1539" spans="1:1" x14ac:dyDescent="0.35">
      <c r="A1539" s="1"/>
    </row>
    <row r="1540" spans="1:1" x14ac:dyDescent="0.35">
      <c r="A1540" s="1"/>
    </row>
    <row r="1541" spans="1:1" x14ac:dyDescent="0.35">
      <c r="A1541" s="1"/>
    </row>
    <row r="1542" spans="1:1" x14ac:dyDescent="0.35">
      <c r="A1542" s="1"/>
    </row>
    <row r="1543" spans="1:1" x14ac:dyDescent="0.35">
      <c r="A1543" s="1"/>
    </row>
    <row r="1544" spans="1:1" x14ac:dyDescent="0.35">
      <c r="A1544" s="1"/>
    </row>
    <row r="1545" spans="1:1" x14ac:dyDescent="0.35">
      <c r="A1545" s="1"/>
    </row>
    <row r="1546" spans="1:1" x14ac:dyDescent="0.35">
      <c r="A1546" s="1"/>
    </row>
    <row r="1547" spans="1:1" x14ac:dyDescent="0.35">
      <c r="A1547" s="1"/>
    </row>
    <row r="1548" spans="1:1" x14ac:dyDescent="0.35">
      <c r="A1548" s="1"/>
    </row>
    <row r="1549" spans="1:1" x14ac:dyDescent="0.35">
      <c r="A1549" s="1"/>
    </row>
    <row r="1550" spans="1:1" x14ac:dyDescent="0.35">
      <c r="A1550" s="1"/>
    </row>
    <row r="1551" spans="1:1" x14ac:dyDescent="0.35">
      <c r="A1551" s="1"/>
    </row>
    <row r="1552" spans="1:1" x14ac:dyDescent="0.35">
      <c r="A1552" s="1"/>
    </row>
    <row r="1553" spans="1:1" x14ac:dyDescent="0.35">
      <c r="A1553" s="1"/>
    </row>
    <row r="1554" spans="1:1" x14ac:dyDescent="0.35">
      <c r="A1554" s="1"/>
    </row>
    <row r="1555" spans="1:1" x14ac:dyDescent="0.35">
      <c r="A1555" s="1"/>
    </row>
    <row r="1556" spans="1:1" x14ac:dyDescent="0.35">
      <c r="A1556" s="1"/>
    </row>
    <row r="1557" spans="1:1" x14ac:dyDescent="0.35">
      <c r="A1557" s="1"/>
    </row>
    <row r="1558" spans="1:1" x14ac:dyDescent="0.35">
      <c r="A1558" s="1"/>
    </row>
    <row r="1559" spans="1:1" x14ac:dyDescent="0.35">
      <c r="A1559" s="1"/>
    </row>
    <row r="1560" spans="1:1" x14ac:dyDescent="0.35">
      <c r="A1560" s="1"/>
    </row>
    <row r="1561" spans="1:1" x14ac:dyDescent="0.35">
      <c r="A1561" s="1"/>
    </row>
    <row r="1562" spans="1:1" x14ac:dyDescent="0.35">
      <c r="A1562" s="1"/>
    </row>
    <row r="1563" spans="1:1" x14ac:dyDescent="0.35">
      <c r="A1563" s="1"/>
    </row>
    <row r="1564" spans="1:1" x14ac:dyDescent="0.35">
      <c r="A1564" s="1"/>
    </row>
    <row r="1565" spans="1:1" x14ac:dyDescent="0.35">
      <c r="A1565" s="1"/>
    </row>
    <row r="1566" spans="1:1" x14ac:dyDescent="0.35">
      <c r="A1566" s="1"/>
    </row>
    <row r="1567" spans="1:1" x14ac:dyDescent="0.35">
      <c r="A1567" s="1"/>
    </row>
    <row r="1568" spans="1:1" x14ac:dyDescent="0.35">
      <c r="A1568" s="1"/>
    </row>
    <row r="1569" spans="1:1" x14ac:dyDescent="0.35">
      <c r="A1569" s="1"/>
    </row>
    <row r="1570" spans="1:1" x14ac:dyDescent="0.35">
      <c r="A1570" s="1"/>
    </row>
    <row r="1571" spans="1:1" x14ac:dyDescent="0.35">
      <c r="A1571" s="1"/>
    </row>
    <row r="1572" spans="1:1" x14ac:dyDescent="0.35">
      <c r="A1572" s="1"/>
    </row>
    <row r="1573" spans="1:1" x14ac:dyDescent="0.35">
      <c r="A1573" s="1"/>
    </row>
    <row r="1574" spans="1:1" x14ac:dyDescent="0.35">
      <c r="A1574" s="1"/>
    </row>
    <row r="1575" spans="1:1" x14ac:dyDescent="0.35">
      <c r="A1575" s="1"/>
    </row>
    <row r="1576" spans="1:1" x14ac:dyDescent="0.35">
      <c r="A1576" s="1"/>
    </row>
    <row r="1577" spans="1:1" x14ac:dyDescent="0.35">
      <c r="A1577" s="1"/>
    </row>
    <row r="1578" spans="1:1" x14ac:dyDescent="0.35">
      <c r="A1578" s="1"/>
    </row>
    <row r="1579" spans="1:1" x14ac:dyDescent="0.35">
      <c r="A1579" s="1"/>
    </row>
    <row r="1580" spans="1:1" x14ac:dyDescent="0.35">
      <c r="A1580" s="1"/>
    </row>
    <row r="1581" spans="1:1" x14ac:dyDescent="0.35">
      <c r="A1581" s="1"/>
    </row>
    <row r="1582" spans="1:1" x14ac:dyDescent="0.35">
      <c r="A1582" s="1"/>
    </row>
    <row r="1583" spans="1:1" x14ac:dyDescent="0.35">
      <c r="A1583" s="1"/>
    </row>
    <row r="1584" spans="1:1" x14ac:dyDescent="0.35">
      <c r="A1584" s="1"/>
    </row>
    <row r="1585" spans="1:1" x14ac:dyDescent="0.35">
      <c r="A1585" s="1"/>
    </row>
    <row r="1586" spans="1:1" x14ac:dyDescent="0.35">
      <c r="A1586" s="1"/>
    </row>
    <row r="1587" spans="1:1" x14ac:dyDescent="0.35">
      <c r="A1587" s="1"/>
    </row>
    <row r="1588" spans="1:1" x14ac:dyDescent="0.35">
      <c r="A1588" s="1"/>
    </row>
    <row r="1589" spans="1:1" x14ac:dyDescent="0.35">
      <c r="A1589" s="1"/>
    </row>
    <row r="1590" spans="1:1" x14ac:dyDescent="0.35">
      <c r="A1590" s="1"/>
    </row>
    <row r="1591" spans="1:1" x14ac:dyDescent="0.35">
      <c r="A1591" s="1"/>
    </row>
    <row r="1592" spans="1:1" x14ac:dyDescent="0.35">
      <c r="A1592" s="1"/>
    </row>
    <row r="1593" spans="1:1" x14ac:dyDescent="0.35">
      <c r="A1593" s="1"/>
    </row>
    <row r="1594" spans="1:1" x14ac:dyDescent="0.35">
      <c r="A1594" s="1"/>
    </row>
    <row r="1595" spans="1:1" x14ac:dyDescent="0.35">
      <c r="A1595" s="1"/>
    </row>
    <row r="1596" spans="1:1" x14ac:dyDescent="0.35">
      <c r="A1596" s="1"/>
    </row>
    <row r="1597" spans="1:1" x14ac:dyDescent="0.35">
      <c r="A1597" s="1"/>
    </row>
    <row r="1598" spans="1:1" x14ac:dyDescent="0.35">
      <c r="A1598" s="1"/>
    </row>
    <row r="1599" spans="1:1" x14ac:dyDescent="0.35">
      <c r="A1599" s="1"/>
    </row>
    <row r="1600" spans="1:1" x14ac:dyDescent="0.35">
      <c r="A1600" s="1"/>
    </row>
    <row r="1601" spans="1:1" x14ac:dyDescent="0.35">
      <c r="A1601" s="1"/>
    </row>
    <row r="1602" spans="1:1" x14ac:dyDescent="0.35">
      <c r="A1602" s="1"/>
    </row>
    <row r="1603" spans="1:1" x14ac:dyDescent="0.35">
      <c r="A1603" s="1"/>
    </row>
    <row r="1604" spans="1:1" x14ac:dyDescent="0.35">
      <c r="A1604" s="1"/>
    </row>
    <row r="1605" spans="1:1" x14ac:dyDescent="0.35">
      <c r="A1605" s="1"/>
    </row>
    <row r="1606" spans="1:1" x14ac:dyDescent="0.35">
      <c r="A1606" s="1"/>
    </row>
    <row r="1607" spans="1:1" x14ac:dyDescent="0.35">
      <c r="A1607" s="1"/>
    </row>
    <row r="1608" spans="1:1" x14ac:dyDescent="0.35">
      <c r="A1608" s="1"/>
    </row>
    <row r="1609" spans="1:1" x14ac:dyDescent="0.35">
      <c r="A1609" s="1"/>
    </row>
    <row r="1610" spans="1:1" x14ac:dyDescent="0.35">
      <c r="A1610" s="1"/>
    </row>
    <row r="1611" spans="1:1" x14ac:dyDescent="0.35">
      <c r="A1611" s="1"/>
    </row>
    <row r="1612" spans="1:1" x14ac:dyDescent="0.35">
      <c r="A1612" s="1"/>
    </row>
    <row r="1613" spans="1:1" x14ac:dyDescent="0.35">
      <c r="A1613" s="1"/>
    </row>
    <row r="1614" spans="1:1" x14ac:dyDescent="0.35">
      <c r="A1614" s="1"/>
    </row>
    <row r="1615" spans="1:1" x14ac:dyDescent="0.35">
      <c r="A1615" s="1"/>
    </row>
    <row r="1616" spans="1:1" x14ac:dyDescent="0.35">
      <c r="A1616" s="1"/>
    </row>
    <row r="1617" spans="1:1" x14ac:dyDescent="0.35">
      <c r="A1617" s="1"/>
    </row>
    <row r="1618" spans="1:1" x14ac:dyDescent="0.35">
      <c r="A1618" s="1"/>
    </row>
    <row r="1619" spans="1:1" x14ac:dyDescent="0.35">
      <c r="A1619" s="1"/>
    </row>
    <row r="1620" spans="1:1" x14ac:dyDescent="0.35">
      <c r="A1620" s="1"/>
    </row>
    <row r="1621" spans="1:1" x14ac:dyDescent="0.35">
      <c r="A1621" s="1"/>
    </row>
    <row r="1622" spans="1:1" x14ac:dyDescent="0.35">
      <c r="A1622" s="1"/>
    </row>
    <row r="1623" spans="1:1" x14ac:dyDescent="0.35">
      <c r="A1623" s="1"/>
    </row>
    <row r="1624" spans="1:1" x14ac:dyDescent="0.35">
      <c r="A1624" s="1"/>
    </row>
    <row r="1625" spans="1:1" x14ac:dyDescent="0.35">
      <c r="A1625" s="1"/>
    </row>
    <row r="1626" spans="1:1" x14ac:dyDescent="0.35">
      <c r="A1626" s="1"/>
    </row>
    <row r="1627" spans="1:1" x14ac:dyDescent="0.35">
      <c r="A1627" s="1"/>
    </row>
    <row r="1628" spans="1:1" x14ac:dyDescent="0.35">
      <c r="A1628" s="1"/>
    </row>
    <row r="1629" spans="1:1" x14ac:dyDescent="0.35">
      <c r="A1629" s="1"/>
    </row>
    <row r="1630" spans="1:1" x14ac:dyDescent="0.35">
      <c r="A1630" s="1"/>
    </row>
    <row r="1631" spans="1:1" x14ac:dyDescent="0.35">
      <c r="A1631" s="1"/>
    </row>
    <row r="1632" spans="1:1" x14ac:dyDescent="0.35">
      <c r="A1632" s="1"/>
    </row>
    <row r="1633" spans="1:1" x14ac:dyDescent="0.35">
      <c r="A1633" s="1"/>
    </row>
    <row r="1634" spans="1:1" x14ac:dyDescent="0.35">
      <c r="A1634" s="1"/>
    </row>
    <row r="1635" spans="1:1" x14ac:dyDescent="0.35">
      <c r="A1635" s="1"/>
    </row>
    <row r="1636" spans="1:1" x14ac:dyDescent="0.35">
      <c r="A1636" s="1"/>
    </row>
    <row r="1637" spans="1:1" x14ac:dyDescent="0.35">
      <c r="A1637" s="1"/>
    </row>
    <row r="1638" spans="1:1" x14ac:dyDescent="0.35">
      <c r="A1638" s="1"/>
    </row>
    <row r="1639" spans="1:1" x14ac:dyDescent="0.35">
      <c r="A1639" s="1"/>
    </row>
    <row r="1640" spans="1:1" x14ac:dyDescent="0.35">
      <c r="A1640" s="1"/>
    </row>
    <row r="1641" spans="1:1" x14ac:dyDescent="0.35">
      <c r="A1641" s="1"/>
    </row>
    <row r="1642" spans="1:1" x14ac:dyDescent="0.35">
      <c r="A1642" s="1"/>
    </row>
    <row r="1643" spans="1:1" x14ac:dyDescent="0.35">
      <c r="A1643" s="1"/>
    </row>
    <row r="1644" spans="1:1" x14ac:dyDescent="0.35">
      <c r="A1644" s="1"/>
    </row>
    <row r="1645" spans="1:1" x14ac:dyDescent="0.35">
      <c r="A1645" s="1"/>
    </row>
    <row r="1646" spans="1:1" x14ac:dyDescent="0.35">
      <c r="A1646" s="1"/>
    </row>
    <row r="1647" spans="1:1" x14ac:dyDescent="0.35">
      <c r="A1647" s="1"/>
    </row>
    <row r="1648" spans="1:1" x14ac:dyDescent="0.35">
      <c r="A1648" s="1"/>
    </row>
    <row r="1649" spans="1:1" x14ac:dyDescent="0.35">
      <c r="A1649" s="1"/>
    </row>
    <row r="1650" spans="1:1" x14ac:dyDescent="0.35">
      <c r="A1650" s="1"/>
    </row>
    <row r="1651" spans="1:1" x14ac:dyDescent="0.35">
      <c r="A1651" s="1"/>
    </row>
    <row r="1652" spans="1:1" x14ac:dyDescent="0.35">
      <c r="A1652" s="1"/>
    </row>
    <row r="1653" spans="1:1" x14ac:dyDescent="0.35">
      <c r="A1653" s="1"/>
    </row>
    <row r="1654" spans="1:1" x14ac:dyDescent="0.35">
      <c r="A1654" s="1"/>
    </row>
    <row r="1655" spans="1:1" x14ac:dyDescent="0.35">
      <c r="A1655" s="1"/>
    </row>
    <row r="1656" spans="1:1" x14ac:dyDescent="0.35">
      <c r="A1656" s="1"/>
    </row>
    <row r="1657" spans="1:1" x14ac:dyDescent="0.35">
      <c r="A1657" s="1"/>
    </row>
    <row r="1658" spans="1:1" x14ac:dyDescent="0.35">
      <c r="A1658" s="1"/>
    </row>
    <row r="1659" spans="1:1" x14ac:dyDescent="0.35">
      <c r="A1659" s="1"/>
    </row>
    <row r="1660" spans="1:1" x14ac:dyDescent="0.35">
      <c r="A1660" s="1"/>
    </row>
    <row r="1661" spans="1:1" x14ac:dyDescent="0.35">
      <c r="A1661" s="1"/>
    </row>
    <row r="1662" spans="1:1" x14ac:dyDescent="0.35">
      <c r="A1662" s="1"/>
    </row>
    <row r="1663" spans="1:1" x14ac:dyDescent="0.35">
      <c r="A1663" s="1"/>
    </row>
    <row r="1664" spans="1:1" x14ac:dyDescent="0.35">
      <c r="A1664" s="1"/>
    </row>
    <row r="1665" spans="1:1" x14ac:dyDescent="0.35">
      <c r="A1665" s="1"/>
    </row>
    <row r="1666" spans="1:1" x14ac:dyDescent="0.35">
      <c r="A1666" s="1"/>
    </row>
    <row r="1667" spans="1:1" x14ac:dyDescent="0.35">
      <c r="A1667" s="1"/>
    </row>
    <row r="1668" spans="1:1" x14ac:dyDescent="0.35">
      <c r="A1668" s="1"/>
    </row>
    <row r="1669" spans="1:1" x14ac:dyDescent="0.35">
      <c r="A1669" s="1"/>
    </row>
    <row r="1670" spans="1:1" x14ac:dyDescent="0.35">
      <c r="A1670" s="1"/>
    </row>
    <row r="1671" spans="1:1" x14ac:dyDescent="0.35">
      <c r="A1671" s="1"/>
    </row>
    <row r="1672" spans="1:1" x14ac:dyDescent="0.35">
      <c r="A1672" s="1"/>
    </row>
    <row r="1673" spans="1:1" x14ac:dyDescent="0.35">
      <c r="A1673" s="1"/>
    </row>
    <row r="1674" spans="1:1" x14ac:dyDescent="0.35">
      <c r="A1674" s="1"/>
    </row>
    <row r="1675" spans="1:1" x14ac:dyDescent="0.35">
      <c r="A1675" s="1"/>
    </row>
    <row r="1676" spans="1:1" x14ac:dyDescent="0.35">
      <c r="A1676" s="1"/>
    </row>
    <row r="1677" spans="1:1" x14ac:dyDescent="0.35">
      <c r="A1677" s="1"/>
    </row>
    <row r="1678" spans="1:1" x14ac:dyDescent="0.35">
      <c r="A1678" s="1"/>
    </row>
    <row r="1679" spans="1:1" x14ac:dyDescent="0.35">
      <c r="A1679" s="1"/>
    </row>
    <row r="1680" spans="1:1" x14ac:dyDescent="0.35">
      <c r="A1680" s="1"/>
    </row>
    <row r="1681" spans="1:1" x14ac:dyDescent="0.35">
      <c r="A1681" s="1"/>
    </row>
    <row r="1682" spans="1:1" x14ac:dyDescent="0.35">
      <c r="A1682" s="1"/>
    </row>
    <row r="1683" spans="1:1" x14ac:dyDescent="0.35">
      <c r="A1683" s="1"/>
    </row>
    <row r="1684" spans="1:1" x14ac:dyDescent="0.35">
      <c r="A1684" s="1"/>
    </row>
    <row r="1685" spans="1:1" x14ac:dyDescent="0.35">
      <c r="A1685" s="1"/>
    </row>
    <row r="1686" spans="1:1" x14ac:dyDescent="0.35">
      <c r="A1686" s="1"/>
    </row>
    <row r="1687" spans="1:1" x14ac:dyDescent="0.35">
      <c r="A1687" s="1"/>
    </row>
    <row r="1688" spans="1:1" x14ac:dyDescent="0.35">
      <c r="A1688" s="1"/>
    </row>
    <row r="1689" spans="1:1" x14ac:dyDescent="0.35">
      <c r="A1689" s="1"/>
    </row>
    <row r="1690" spans="1:1" x14ac:dyDescent="0.35">
      <c r="A1690" s="1"/>
    </row>
    <row r="1691" spans="1:1" x14ac:dyDescent="0.35">
      <c r="A1691" s="1"/>
    </row>
    <row r="1692" spans="1:1" x14ac:dyDescent="0.35">
      <c r="A1692" s="1"/>
    </row>
    <row r="1693" spans="1:1" x14ac:dyDescent="0.35">
      <c r="A1693" s="1"/>
    </row>
    <row r="1694" spans="1:1" x14ac:dyDescent="0.35">
      <c r="A1694" s="1"/>
    </row>
    <row r="1695" spans="1:1" x14ac:dyDescent="0.35">
      <c r="A1695" s="1"/>
    </row>
    <row r="1696" spans="1:1" x14ac:dyDescent="0.35">
      <c r="A1696" s="1"/>
    </row>
    <row r="1697" spans="1:1" x14ac:dyDescent="0.35">
      <c r="A1697" s="1"/>
    </row>
    <row r="1698" spans="1:1" x14ac:dyDescent="0.35">
      <c r="A1698" s="1"/>
    </row>
    <row r="1699" spans="1:1" x14ac:dyDescent="0.35">
      <c r="A1699" s="1"/>
    </row>
    <row r="1700" spans="1:1" x14ac:dyDescent="0.35">
      <c r="A1700" s="1"/>
    </row>
    <row r="1701" spans="1:1" x14ac:dyDescent="0.35">
      <c r="A1701" s="1"/>
    </row>
    <row r="1702" spans="1:1" x14ac:dyDescent="0.35">
      <c r="A1702" s="1"/>
    </row>
    <row r="1703" spans="1:1" x14ac:dyDescent="0.35">
      <c r="A1703" s="1"/>
    </row>
    <row r="1704" spans="1:1" x14ac:dyDescent="0.35">
      <c r="A1704" s="1"/>
    </row>
    <row r="1705" spans="1:1" x14ac:dyDescent="0.35">
      <c r="A1705" s="1"/>
    </row>
    <row r="1706" spans="1:1" x14ac:dyDescent="0.35">
      <c r="A1706" s="1"/>
    </row>
    <row r="1707" spans="1:1" x14ac:dyDescent="0.35">
      <c r="A1707" s="1"/>
    </row>
    <row r="1708" spans="1:1" x14ac:dyDescent="0.35">
      <c r="A1708" s="1"/>
    </row>
    <row r="1709" spans="1:1" x14ac:dyDescent="0.35">
      <c r="A1709" s="1"/>
    </row>
    <row r="1710" spans="1:1" x14ac:dyDescent="0.35">
      <c r="A1710" s="1"/>
    </row>
    <row r="1711" spans="1:1" x14ac:dyDescent="0.35">
      <c r="A1711" s="1"/>
    </row>
    <row r="1712" spans="1:1" x14ac:dyDescent="0.35">
      <c r="A1712" s="1"/>
    </row>
    <row r="1713" spans="1:1" x14ac:dyDescent="0.35">
      <c r="A1713" s="1"/>
    </row>
    <row r="1714" spans="1:1" x14ac:dyDescent="0.35">
      <c r="A1714" s="1"/>
    </row>
    <row r="1715" spans="1:1" x14ac:dyDescent="0.35">
      <c r="A1715" s="1"/>
    </row>
    <row r="1716" spans="1:1" x14ac:dyDescent="0.35">
      <c r="A1716" s="1"/>
    </row>
    <row r="1717" spans="1:1" x14ac:dyDescent="0.35">
      <c r="A1717" s="1"/>
    </row>
    <row r="1718" spans="1:1" x14ac:dyDescent="0.35">
      <c r="A1718" s="1"/>
    </row>
    <row r="1719" spans="1:1" x14ac:dyDescent="0.35">
      <c r="A1719" s="1"/>
    </row>
    <row r="1720" spans="1:1" x14ac:dyDescent="0.35">
      <c r="A1720" s="1"/>
    </row>
    <row r="1721" spans="1:1" x14ac:dyDescent="0.35">
      <c r="A1721" s="1"/>
    </row>
    <row r="1722" spans="1:1" x14ac:dyDescent="0.35">
      <c r="A1722" s="1"/>
    </row>
    <row r="1723" spans="1:1" x14ac:dyDescent="0.35">
      <c r="A1723" s="1"/>
    </row>
    <row r="1724" spans="1:1" x14ac:dyDescent="0.35">
      <c r="A1724" s="1"/>
    </row>
    <row r="1725" spans="1:1" x14ac:dyDescent="0.35">
      <c r="A1725" s="1"/>
    </row>
    <row r="1726" spans="1:1" x14ac:dyDescent="0.35">
      <c r="A1726" s="1"/>
    </row>
    <row r="1727" spans="1:1" x14ac:dyDescent="0.35">
      <c r="A1727" s="1"/>
    </row>
    <row r="1728" spans="1:1" x14ac:dyDescent="0.35">
      <c r="A1728" s="1"/>
    </row>
    <row r="1729" spans="1:1" x14ac:dyDescent="0.35">
      <c r="A1729" s="1"/>
    </row>
    <row r="1730" spans="1:1" x14ac:dyDescent="0.35">
      <c r="A1730" s="1"/>
    </row>
    <row r="1731" spans="1:1" x14ac:dyDescent="0.35">
      <c r="A1731" s="1"/>
    </row>
    <row r="1732" spans="1:1" x14ac:dyDescent="0.35">
      <c r="A1732" s="1"/>
    </row>
    <row r="1733" spans="1:1" x14ac:dyDescent="0.35">
      <c r="A1733" s="1"/>
    </row>
    <row r="1734" spans="1:1" x14ac:dyDescent="0.35">
      <c r="A1734" s="1"/>
    </row>
    <row r="1735" spans="1:1" x14ac:dyDescent="0.35">
      <c r="A1735" s="1"/>
    </row>
    <row r="1736" spans="1:1" x14ac:dyDescent="0.35">
      <c r="A1736" s="1"/>
    </row>
    <row r="1737" spans="1:1" x14ac:dyDescent="0.35">
      <c r="A1737" s="1"/>
    </row>
    <row r="1738" spans="1:1" x14ac:dyDescent="0.35">
      <c r="A1738" s="1"/>
    </row>
    <row r="1739" spans="1:1" x14ac:dyDescent="0.35">
      <c r="A1739" s="1"/>
    </row>
    <row r="1740" spans="1:1" x14ac:dyDescent="0.35">
      <c r="A1740" s="1"/>
    </row>
    <row r="1741" spans="1:1" x14ac:dyDescent="0.35">
      <c r="A1741" s="1"/>
    </row>
    <row r="1742" spans="1:1" x14ac:dyDescent="0.35">
      <c r="A1742" s="1"/>
    </row>
    <row r="1743" spans="1:1" x14ac:dyDescent="0.35">
      <c r="A1743" s="1"/>
    </row>
    <row r="1744" spans="1:1" x14ac:dyDescent="0.35">
      <c r="A1744" s="1"/>
    </row>
    <row r="1745" spans="1:1" x14ac:dyDescent="0.35">
      <c r="A1745" s="1"/>
    </row>
    <row r="1746" spans="1:1" x14ac:dyDescent="0.35">
      <c r="A1746" s="1"/>
    </row>
    <row r="1747" spans="1:1" x14ac:dyDescent="0.35">
      <c r="A1747" s="1"/>
    </row>
    <row r="1748" spans="1:1" x14ac:dyDescent="0.35">
      <c r="A1748" s="1"/>
    </row>
    <row r="1749" spans="1:1" x14ac:dyDescent="0.35">
      <c r="A1749" s="1"/>
    </row>
    <row r="1750" spans="1:1" x14ac:dyDescent="0.35">
      <c r="A1750" s="1"/>
    </row>
    <row r="1751" spans="1:1" x14ac:dyDescent="0.35">
      <c r="A1751" s="1"/>
    </row>
    <row r="1752" spans="1:1" x14ac:dyDescent="0.35">
      <c r="A1752" s="1"/>
    </row>
    <row r="1753" spans="1:1" x14ac:dyDescent="0.35">
      <c r="A1753" s="1"/>
    </row>
    <row r="1754" spans="1:1" x14ac:dyDescent="0.35">
      <c r="A1754" s="1"/>
    </row>
    <row r="1755" spans="1:1" x14ac:dyDescent="0.35">
      <c r="A1755" s="1"/>
    </row>
    <row r="1756" spans="1:1" x14ac:dyDescent="0.35">
      <c r="A1756" s="1"/>
    </row>
    <row r="1757" spans="1:1" x14ac:dyDescent="0.35">
      <c r="A1757" s="1"/>
    </row>
    <row r="1758" spans="1:1" x14ac:dyDescent="0.35">
      <c r="A1758" s="1"/>
    </row>
    <row r="1759" spans="1:1" x14ac:dyDescent="0.35">
      <c r="A1759" s="1"/>
    </row>
    <row r="1760" spans="1:1" x14ac:dyDescent="0.35">
      <c r="A1760" s="1"/>
    </row>
    <row r="1761" spans="1:1" x14ac:dyDescent="0.35">
      <c r="A1761" s="1"/>
    </row>
    <row r="1762" spans="1:1" x14ac:dyDescent="0.35">
      <c r="A1762" s="1"/>
    </row>
    <row r="1763" spans="1:1" x14ac:dyDescent="0.35">
      <c r="A1763" s="1"/>
    </row>
    <row r="1764" spans="1:1" x14ac:dyDescent="0.35">
      <c r="A1764" s="1"/>
    </row>
    <row r="1765" spans="1:1" x14ac:dyDescent="0.35">
      <c r="A1765" s="1"/>
    </row>
    <row r="1766" spans="1:1" x14ac:dyDescent="0.35">
      <c r="A1766" s="1"/>
    </row>
    <row r="1767" spans="1:1" x14ac:dyDescent="0.35">
      <c r="A1767" s="1"/>
    </row>
    <row r="1768" spans="1:1" x14ac:dyDescent="0.35">
      <c r="A1768" s="1"/>
    </row>
    <row r="1769" spans="1:1" x14ac:dyDescent="0.35">
      <c r="A1769" s="1"/>
    </row>
    <row r="1770" spans="1:1" x14ac:dyDescent="0.35">
      <c r="A1770" s="1"/>
    </row>
    <row r="1771" spans="1:1" x14ac:dyDescent="0.35">
      <c r="A1771" s="1"/>
    </row>
    <row r="1772" spans="1:1" x14ac:dyDescent="0.35">
      <c r="A1772" s="1"/>
    </row>
    <row r="1773" spans="1:1" x14ac:dyDescent="0.35">
      <c r="A1773" s="1"/>
    </row>
    <row r="1774" spans="1:1" x14ac:dyDescent="0.35">
      <c r="A1774" s="1"/>
    </row>
    <row r="1775" spans="1:1" x14ac:dyDescent="0.35">
      <c r="A1775" s="1"/>
    </row>
    <row r="1776" spans="1:1" x14ac:dyDescent="0.35">
      <c r="A1776" s="1"/>
    </row>
    <row r="1777" spans="1:1" x14ac:dyDescent="0.35">
      <c r="A1777" s="1"/>
    </row>
    <row r="1778" spans="1:1" x14ac:dyDescent="0.35">
      <c r="A1778" s="1"/>
    </row>
    <row r="1779" spans="1:1" x14ac:dyDescent="0.35">
      <c r="A1779" s="1"/>
    </row>
    <row r="1780" spans="1:1" x14ac:dyDescent="0.35">
      <c r="A1780" s="1"/>
    </row>
    <row r="1781" spans="1:1" x14ac:dyDescent="0.35">
      <c r="A1781" s="1"/>
    </row>
    <row r="1782" spans="1:1" x14ac:dyDescent="0.35">
      <c r="A1782" s="1"/>
    </row>
    <row r="1783" spans="1:1" x14ac:dyDescent="0.35">
      <c r="A1783" s="1"/>
    </row>
    <row r="1784" spans="1:1" x14ac:dyDescent="0.35">
      <c r="A1784" s="1"/>
    </row>
    <row r="1785" spans="1:1" x14ac:dyDescent="0.35">
      <c r="A1785" s="1"/>
    </row>
    <row r="1786" spans="1:1" x14ac:dyDescent="0.35">
      <c r="A1786" s="1"/>
    </row>
    <row r="1787" spans="1:1" x14ac:dyDescent="0.35">
      <c r="A1787" s="1"/>
    </row>
    <row r="1788" spans="1:1" x14ac:dyDescent="0.35">
      <c r="A1788" s="1"/>
    </row>
    <row r="1789" spans="1:1" x14ac:dyDescent="0.35">
      <c r="A1789" s="1"/>
    </row>
    <row r="1790" spans="1:1" x14ac:dyDescent="0.35">
      <c r="A1790" s="1"/>
    </row>
    <row r="1791" spans="1:1" x14ac:dyDescent="0.35">
      <c r="A1791" s="1"/>
    </row>
    <row r="1792" spans="1:1" x14ac:dyDescent="0.35">
      <c r="A1792" s="1"/>
    </row>
    <row r="1793" spans="1:1" x14ac:dyDescent="0.35">
      <c r="A1793" s="1"/>
    </row>
    <row r="1794" spans="1:1" x14ac:dyDescent="0.35">
      <c r="A1794" s="1"/>
    </row>
    <row r="1795" spans="1:1" x14ac:dyDescent="0.35">
      <c r="A1795" s="1"/>
    </row>
    <row r="1796" spans="1:1" x14ac:dyDescent="0.35">
      <c r="A1796" s="1"/>
    </row>
    <row r="1797" spans="1:1" x14ac:dyDescent="0.35">
      <c r="A1797" s="1"/>
    </row>
    <row r="1798" spans="1:1" x14ac:dyDescent="0.35">
      <c r="A1798" s="1"/>
    </row>
    <row r="1799" spans="1:1" x14ac:dyDescent="0.35">
      <c r="A1799" s="1"/>
    </row>
    <row r="1800" spans="1:1" x14ac:dyDescent="0.35">
      <c r="A1800" s="1"/>
    </row>
    <row r="1801" spans="1:1" x14ac:dyDescent="0.35">
      <c r="A1801" s="1"/>
    </row>
    <row r="1802" spans="1:1" x14ac:dyDescent="0.35">
      <c r="A1802" s="1"/>
    </row>
    <row r="1803" spans="1:1" x14ac:dyDescent="0.35">
      <c r="A1803" s="1"/>
    </row>
    <row r="1804" spans="1:1" x14ac:dyDescent="0.35">
      <c r="A1804" s="1"/>
    </row>
    <row r="1805" spans="1:1" x14ac:dyDescent="0.35">
      <c r="A1805" s="1"/>
    </row>
    <row r="1806" spans="1:1" x14ac:dyDescent="0.35">
      <c r="A1806" s="1"/>
    </row>
    <row r="1807" spans="1:1" x14ac:dyDescent="0.35">
      <c r="A1807" s="1"/>
    </row>
    <row r="1808" spans="1:1" x14ac:dyDescent="0.35">
      <c r="A1808" s="1"/>
    </row>
    <row r="1809" spans="1:1" x14ac:dyDescent="0.35">
      <c r="A1809" s="1"/>
    </row>
    <row r="1810" spans="1:1" x14ac:dyDescent="0.35">
      <c r="A1810" s="1"/>
    </row>
    <row r="1811" spans="1:1" x14ac:dyDescent="0.35">
      <c r="A1811" s="1"/>
    </row>
    <row r="1812" spans="1:1" x14ac:dyDescent="0.35">
      <c r="A1812" s="1"/>
    </row>
    <row r="1813" spans="1:1" x14ac:dyDescent="0.35">
      <c r="A1813" s="1"/>
    </row>
    <row r="1814" spans="1:1" x14ac:dyDescent="0.35">
      <c r="A1814" s="1"/>
    </row>
    <row r="1815" spans="1:1" x14ac:dyDescent="0.35">
      <c r="A1815" s="1"/>
    </row>
    <row r="1816" spans="1:1" x14ac:dyDescent="0.35">
      <c r="A1816" s="1"/>
    </row>
    <row r="1817" spans="1:1" x14ac:dyDescent="0.35">
      <c r="A1817" s="1"/>
    </row>
    <row r="1818" spans="1:1" x14ac:dyDescent="0.35">
      <c r="A1818" s="1"/>
    </row>
    <row r="1819" spans="1:1" x14ac:dyDescent="0.35">
      <c r="A1819" s="1"/>
    </row>
    <row r="1820" spans="1:1" x14ac:dyDescent="0.35">
      <c r="A1820" s="1"/>
    </row>
    <row r="1821" spans="1:1" x14ac:dyDescent="0.35">
      <c r="A1821" s="1"/>
    </row>
    <row r="1822" spans="1:1" x14ac:dyDescent="0.35">
      <c r="A1822" s="1"/>
    </row>
    <row r="1823" spans="1:1" x14ac:dyDescent="0.35">
      <c r="A1823" s="1"/>
    </row>
    <row r="1824" spans="1:1" x14ac:dyDescent="0.35">
      <c r="A1824" s="1"/>
    </row>
    <row r="1825" spans="1:1" x14ac:dyDescent="0.35">
      <c r="A1825" s="1"/>
    </row>
    <row r="1826" spans="1:1" x14ac:dyDescent="0.35">
      <c r="A1826" s="1"/>
    </row>
    <row r="1827" spans="1:1" x14ac:dyDescent="0.35">
      <c r="A1827" s="1"/>
    </row>
    <row r="1828" spans="1:1" x14ac:dyDescent="0.35">
      <c r="A1828" s="1"/>
    </row>
    <row r="1829" spans="1:1" x14ac:dyDescent="0.35">
      <c r="A1829" s="1"/>
    </row>
    <row r="1830" spans="1:1" x14ac:dyDescent="0.35">
      <c r="A1830" s="1"/>
    </row>
    <row r="1831" spans="1:1" x14ac:dyDescent="0.35">
      <c r="A1831" s="1"/>
    </row>
    <row r="1832" spans="1:1" x14ac:dyDescent="0.35">
      <c r="A1832" s="1"/>
    </row>
    <row r="1833" spans="1:1" x14ac:dyDescent="0.35">
      <c r="A1833" s="1"/>
    </row>
    <row r="1834" spans="1:1" x14ac:dyDescent="0.35">
      <c r="A1834" s="1"/>
    </row>
    <row r="1835" spans="1:1" x14ac:dyDescent="0.35">
      <c r="A1835" s="1"/>
    </row>
    <row r="1836" spans="1:1" x14ac:dyDescent="0.35">
      <c r="A1836" s="1"/>
    </row>
    <row r="1837" spans="1:1" x14ac:dyDescent="0.35">
      <c r="A1837" s="1"/>
    </row>
    <row r="1838" spans="1:1" x14ac:dyDescent="0.35">
      <c r="A1838" s="1"/>
    </row>
    <row r="1839" spans="1:1" x14ac:dyDescent="0.35">
      <c r="A1839" s="1"/>
    </row>
    <row r="1840" spans="1:1" x14ac:dyDescent="0.35">
      <c r="A1840" s="1"/>
    </row>
    <row r="1841" spans="1:1" x14ac:dyDescent="0.35">
      <c r="A1841" s="1"/>
    </row>
    <row r="1842" spans="1:1" x14ac:dyDescent="0.35">
      <c r="A1842" s="1"/>
    </row>
    <row r="1843" spans="1:1" x14ac:dyDescent="0.35">
      <c r="A1843" s="1"/>
    </row>
    <row r="1844" spans="1:1" x14ac:dyDescent="0.35">
      <c r="A1844" s="1"/>
    </row>
    <row r="1845" spans="1:1" x14ac:dyDescent="0.35">
      <c r="A1845" s="1"/>
    </row>
    <row r="1846" spans="1:1" x14ac:dyDescent="0.35">
      <c r="A1846" s="1"/>
    </row>
    <row r="1847" spans="1:1" x14ac:dyDescent="0.35">
      <c r="A1847" s="1"/>
    </row>
    <row r="1848" spans="1:1" x14ac:dyDescent="0.35">
      <c r="A1848" s="1"/>
    </row>
    <row r="1849" spans="1:1" x14ac:dyDescent="0.35">
      <c r="A1849" s="1"/>
    </row>
    <row r="1850" spans="1:1" x14ac:dyDescent="0.35">
      <c r="A1850" s="1"/>
    </row>
    <row r="1851" spans="1:1" x14ac:dyDescent="0.35">
      <c r="A1851" s="1"/>
    </row>
    <row r="1852" spans="1:1" x14ac:dyDescent="0.35">
      <c r="A1852" s="1"/>
    </row>
    <row r="1853" spans="1:1" x14ac:dyDescent="0.35">
      <c r="A1853" s="1"/>
    </row>
    <row r="1854" spans="1:1" x14ac:dyDescent="0.35">
      <c r="A1854" s="1"/>
    </row>
    <row r="1855" spans="1:1" x14ac:dyDescent="0.35">
      <c r="A1855" s="1"/>
    </row>
    <row r="1856" spans="1:1" x14ac:dyDescent="0.35">
      <c r="A1856" s="1"/>
    </row>
    <row r="1857" spans="1:1" x14ac:dyDescent="0.35">
      <c r="A1857" s="1"/>
    </row>
    <row r="1858" spans="1:1" x14ac:dyDescent="0.35">
      <c r="A1858" s="1"/>
    </row>
    <row r="1859" spans="1:1" x14ac:dyDescent="0.35">
      <c r="A1859" s="1"/>
    </row>
    <row r="1860" spans="1:1" x14ac:dyDescent="0.35">
      <c r="A1860" s="1"/>
    </row>
    <row r="1861" spans="1:1" x14ac:dyDescent="0.35">
      <c r="A1861" s="1"/>
    </row>
    <row r="1862" spans="1:1" x14ac:dyDescent="0.35">
      <c r="A1862" s="1"/>
    </row>
    <row r="1863" spans="1:1" x14ac:dyDescent="0.35">
      <c r="A1863" s="1"/>
    </row>
    <row r="1864" spans="1:1" x14ac:dyDescent="0.35">
      <c r="A1864" s="1"/>
    </row>
    <row r="1865" spans="1:1" x14ac:dyDescent="0.35">
      <c r="A1865" s="1"/>
    </row>
    <row r="1866" spans="1:1" x14ac:dyDescent="0.35">
      <c r="A1866" s="1"/>
    </row>
    <row r="1867" spans="1:1" x14ac:dyDescent="0.35">
      <c r="A1867" s="1"/>
    </row>
    <row r="1868" spans="1:1" x14ac:dyDescent="0.35">
      <c r="A1868" s="1"/>
    </row>
    <row r="1869" spans="1:1" x14ac:dyDescent="0.35">
      <c r="A1869" s="1"/>
    </row>
    <row r="1870" spans="1:1" x14ac:dyDescent="0.35">
      <c r="A1870" s="1"/>
    </row>
    <row r="1871" spans="1:1" x14ac:dyDescent="0.35">
      <c r="A1871" s="1"/>
    </row>
    <row r="1872" spans="1:1" x14ac:dyDescent="0.35">
      <c r="A1872" s="1"/>
    </row>
    <row r="1873" spans="1:1" x14ac:dyDescent="0.35">
      <c r="A1873" s="1"/>
    </row>
    <row r="1874" spans="1:1" x14ac:dyDescent="0.35">
      <c r="A1874" s="1"/>
    </row>
    <row r="1875" spans="1:1" x14ac:dyDescent="0.35">
      <c r="A1875" s="1"/>
    </row>
    <row r="1876" spans="1:1" x14ac:dyDescent="0.35">
      <c r="A1876" s="1"/>
    </row>
    <row r="1877" spans="1:1" x14ac:dyDescent="0.35">
      <c r="A1877" s="1"/>
    </row>
    <row r="1878" spans="1:1" x14ac:dyDescent="0.35">
      <c r="A1878" s="1"/>
    </row>
    <row r="1879" spans="1:1" x14ac:dyDescent="0.35">
      <c r="A1879" s="1"/>
    </row>
    <row r="1880" spans="1:1" x14ac:dyDescent="0.35">
      <c r="A1880" s="1"/>
    </row>
    <row r="1881" spans="1:1" x14ac:dyDescent="0.35">
      <c r="A1881" s="1"/>
    </row>
    <row r="1882" spans="1:1" x14ac:dyDescent="0.35">
      <c r="A1882" s="1"/>
    </row>
    <row r="1883" spans="1:1" x14ac:dyDescent="0.35">
      <c r="A1883" s="1"/>
    </row>
    <row r="1884" spans="1:1" x14ac:dyDescent="0.35">
      <c r="A1884" s="1"/>
    </row>
    <row r="1885" spans="1:1" x14ac:dyDescent="0.35">
      <c r="A1885" s="1"/>
    </row>
    <row r="1886" spans="1:1" x14ac:dyDescent="0.35">
      <c r="A1886" s="1"/>
    </row>
    <row r="1887" spans="1:1" x14ac:dyDescent="0.35">
      <c r="A1887" s="1"/>
    </row>
    <row r="1888" spans="1:1" x14ac:dyDescent="0.35">
      <c r="A1888" s="1"/>
    </row>
    <row r="1889" spans="1:1" x14ac:dyDescent="0.35">
      <c r="A1889" s="1"/>
    </row>
    <row r="1890" spans="1:1" x14ac:dyDescent="0.35">
      <c r="A1890" s="1"/>
    </row>
    <row r="1891" spans="1:1" x14ac:dyDescent="0.35">
      <c r="A1891" s="1"/>
    </row>
    <row r="1892" spans="1:1" x14ac:dyDescent="0.35">
      <c r="A1892" s="1"/>
    </row>
    <row r="1893" spans="1:1" x14ac:dyDescent="0.35">
      <c r="A1893" s="1"/>
    </row>
    <row r="1894" spans="1:1" x14ac:dyDescent="0.35">
      <c r="A1894" s="1"/>
    </row>
    <row r="1895" spans="1:1" x14ac:dyDescent="0.35">
      <c r="A1895" s="1"/>
    </row>
    <row r="1896" spans="1:1" x14ac:dyDescent="0.35">
      <c r="A1896" s="1"/>
    </row>
    <row r="1897" spans="1:1" x14ac:dyDescent="0.35">
      <c r="A1897" s="1"/>
    </row>
    <row r="1898" spans="1:1" x14ac:dyDescent="0.35">
      <c r="A1898" s="1"/>
    </row>
    <row r="1899" spans="1:1" x14ac:dyDescent="0.35">
      <c r="A1899" s="1"/>
    </row>
    <row r="1900" spans="1:1" x14ac:dyDescent="0.35">
      <c r="A1900" s="1"/>
    </row>
    <row r="1901" spans="1:1" x14ac:dyDescent="0.35">
      <c r="A1901" s="1"/>
    </row>
    <row r="1902" spans="1:1" x14ac:dyDescent="0.35">
      <c r="A1902" s="1"/>
    </row>
    <row r="1903" spans="1:1" x14ac:dyDescent="0.35">
      <c r="A1903" s="1"/>
    </row>
    <row r="1904" spans="1:1" x14ac:dyDescent="0.35">
      <c r="A1904" s="1"/>
    </row>
    <row r="1905" spans="1:1" x14ac:dyDescent="0.35">
      <c r="A1905" s="1"/>
    </row>
    <row r="1906" spans="1:1" x14ac:dyDescent="0.35">
      <c r="A1906" s="1"/>
    </row>
    <row r="1907" spans="1:1" x14ac:dyDescent="0.35">
      <c r="A1907" s="1"/>
    </row>
    <row r="1908" spans="1:1" x14ac:dyDescent="0.35">
      <c r="A1908" s="1"/>
    </row>
    <row r="1909" spans="1:1" x14ac:dyDescent="0.35">
      <c r="A1909" s="1"/>
    </row>
    <row r="1910" spans="1:1" x14ac:dyDescent="0.35">
      <c r="A1910" s="1"/>
    </row>
    <row r="1911" spans="1:1" x14ac:dyDescent="0.35">
      <c r="A1911" s="1"/>
    </row>
    <row r="1912" spans="1:1" x14ac:dyDescent="0.35">
      <c r="A1912" s="1"/>
    </row>
    <row r="1913" spans="1:1" x14ac:dyDescent="0.35">
      <c r="A1913" s="1"/>
    </row>
    <row r="1914" spans="1:1" x14ac:dyDescent="0.35">
      <c r="A1914" s="1"/>
    </row>
    <row r="1915" spans="1:1" x14ac:dyDescent="0.35">
      <c r="A1915" s="1"/>
    </row>
    <row r="1916" spans="1:1" x14ac:dyDescent="0.35">
      <c r="A1916" s="1"/>
    </row>
    <row r="1917" spans="1:1" x14ac:dyDescent="0.35">
      <c r="A1917" s="1"/>
    </row>
    <row r="1918" spans="1:1" x14ac:dyDescent="0.35">
      <c r="A1918" s="1"/>
    </row>
    <row r="1919" spans="1:1" x14ac:dyDescent="0.35">
      <c r="A1919" s="1"/>
    </row>
    <row r="1920" spans="1:1" x14ac:dyDescent="0.35">
      <c r="A1920" s="1"/>
    </row>
    <row r="1921" spans="1:1" x14ac:dyDescent="0.35">
      <c r="A1921" s="1"/>
    </row>
    <row r="1922" spans="1:1" x14ac:dyDescent="0.35">
      <c r="A1922" s="1"/>
    </row>
    <row r="1923" spans="1:1" x14ac:dyDescent="0.35">
      <c r="A1923" s="1"/>
    </row>
    <row r="1924" spans="1:1" x14ac:dyDescent="0.35">
      <c r="A1924" s="1"/>
    </row>
    <row r="1925" spans="1:1" x14ac:dyDescent="0.35">
      <c r="A1925" s="1"/>
    </row>
    <row r="1926" spans="1:1" x14ac:dyDescent="0.35">
      <c r="A1926" s="1"/>
    </row>
    <row r="1927" spans="1:1" x14ac:dyDescent="0.35">
      <c r="A1927" s="1"/>
    </row>
    <row r="1928" spans="1:1" x14ac:dyDescent="0.35">
      <c r="A1928" s="1"/>
    </row>
    <row r="1929" spans="1:1" x14ac:dyDescent="0.35">
      <c r="A1929" s="1"/>
    </row>
    <row r="1930" spans="1:1" x14ac:dyDescent="0.35">
      <c r="A1930" s="1"/>
    </row>
    <row r="1931" spans="1:1" x14ac:dyDescent="0.35">
      <c r="A1931" s="1"/>
    </row>
    <row r="1932" spans="1:1" x14ac:dyDescent="0.35">
      <c r="A1932" s="1"/>
    </row>
    <row r="1933" spans="1:1" x14ac:dyDescent="0.35">
      <c r="A1933" s="1"/>
    </row>
    <row r="1934" spans="1:1" x14ac:dyDescent="0.35">
      <c r="A1934" s="1"/>
    </row>
    <row r="1935" spans="1:1" x14ac:dyDescent="0.35">
      <c r="A1935" s="1"/>
    </row>
    <row r="1936" spans="1:1" x14ac:dyDescent="0.35">
      <c r="A1936" s="1"/>
    </row>
    <row r="1937" spans="1:1" x14ac:dyDescent="0.35">
      <c r="A1937" s="1"/>
    </row>
    <row r="1938" spans="1:1" x14ac:dyDescent="0.35">
      <c r="A1938" s="1"/>
    </row>
    <row r="1939" spans="1:1" x14ac:dyDescent="0.35">
      <c r="A1939" s="1"/>
    </row>
    <row r="1940" spans="1:1" x14ac:dyDescent="0.35">
      <c r="A1940" s="1"/>
    </row>
    <row r="1941" spans="1:1" x14ac:dyDescent="0.35">
      <c r="A1941" s="1"/>
    </row>
    <row r="1942" spans="1:1" x14ac:dyDescent="0.35">
      <c r="A1942" s="1"/>
    </row>
    <row r="1943" spans="1:1" x14ac:dyDescent="0.35">
      <c r="A1943" s="1"/>
    </row>
    <row r="1944" spans="1:1" x14ac:dyDescent="0.35">
      <c r="A1944" s="1"/>
    </row>
    <row r="1945" spans="1:1" x14ac:dyDescent="0.35">
      <c r="A1945" s="1"/>
    </row>
    <row r="1946" spans="1:1" x14ac:dyDescent="0.35">
      <c r="A1946" s="1"/>
    </row>
    <row r="1947" spans="1:1" x14ac:dyDescent="0.35">
      <c r="A1947" s="1"/>
    </row>
    <row r="1948" spans="1:1" x14ac:dyDescent="0.35">
      <c r="A1948" s="1"/>
    </row>
    <row r="1949" spans="1:1" x14ac:dyDescent="0.35">
      <c r="A1949" s="1"/>
    </row>
    <row r="1950" spans="1:1" x14ac:dyDescent="0.35">
      <c r="A1950" s="1"/>
    </row>
    <row r="1951" spans="1:1" x14ac:dyDescent="0.35">
      <c r="A1951" s="1"/>
    </row>
    <row r="1952" spans="1:1" x14ac:dyDescent="0.35">
      <c r="A1952" s="1"/>
    </row>
    <row r="1953" spans="1:1" x14ac:dyDescent="0.35">
      <c r="A1953" s="1"/>
    </row>
    <row r="1954" spans="1:1" x14ac:dyDescent="0.35">
      <c r="A1954" s="1"/>
    </row>
    <row r="1955" spans="1:1" x14ac:dyDescent="0.35">
      <c r="A1955" s="1"/>
    </row>
    <row r="1956" spans="1:1" x14ac:dyDescent="0.35">
      <c r="A1956" s="1"/>
    </row>
    <row r="1957" spans="1:1" x14ac:dyDescent="0.35">
      <c r="A1957" s="1"/>
    </row>
    <row r="1958" spans="1:1" x14ac:dyDescent="0.35">
      <c r="A1958" s="1"/>
    </row>
    <row r="1959" spans="1:1" x14ac:dyDescent="0.35">
      <c r="A1959" s="1"/>
    </row>
    <row r="1960" spans="1:1" x14ac:dyDescent="0.35">
      <c r="A1960" s="1"/>
    </row>
    <row r="1961" spans="1:1" x14ac:dyDescent="0.35">
      <c r="A1961" s="1"/>
    </row>
    <row r="1962" spans="1:1" x14ac:dyDescent="0.35">
      <c r="A1962" s="1"/>
    </row>
    <row r="1963" spans="1:1" x14ac:dyDescent="0.35">
      <c r="A1963" s="1"/>
    </row>
    <row r="1964" spans="1:1" x14ac:dyDescent="0.35">
      <c r="A1964" s="1"/>
    </row>
    <row r="1965" spans="1:1" x14ac:dyDescent="0.35">
      <c r="A1965" s="1"/>
    </row>
    <row r="1966" spans="1:1" x14ac:dyDescent="0.35">
      <c r="A1966" s="1"/>
    </row>
    <row r="1967" spans="1:1" x14ac:dyDescent="0.35">
      <c r="A1967" s="1"/>
    </row>
    <row r="1968" spans="1:1" x14ac:dyDescent="0.35">
      <c r="A1968" s="1"/>
    </row>
    <row r="1969" spans="1:1" x14ac:dyDescent="0.35">
      <c r="A1969" s="1"/>
    </row>
    <row r="1970" spans="1:1" x14ac:dyDescent="0.35">
      <c r="A1970" s="1"/>
    </row>
    <row r="1971" spans="1:1" x14ac:dyDescent="0.35">
      <c r="A1971" s="1"/>
    </row>
    <row r="1972" spans="1:1" x14ac:dyDescent="0.35">
      <c r="A1972" s="1"/>
    </row>
    <row r="1973" spans="1:1" x14ac:dyDescent="0.35">
      <c r="A1973" s="1"/>
    </row>
    <row r="1974" spans="1:1" x14ac:dyDescent="0.35">
      <c r="A1974" s="1"/>
    </row>
    <row r="1975" spans="1:1" x14ac:dyDescent="0.35">
      <c r="A1975" s="1"/>
    </row>
    <row r="1976" spans="1:1" x14ac:dyDescent="0.35">
      <c r="A1976" s="1"/>
    </row>
    <row r="1977" spans="1:1" x14ac:dyDescent="0.35">
      <c r="A1977" s="1"/>
    </row>
    <row r="1978" spans="1:1" x14ac:dyDescent="0.35">
      <c r="A1978" s="1"/>
    </row>
    <row r="1979" spans="1:1" x14ac:dyDescent="0.35">
      <c r="A1979" s="1"/>
    </row>
    <row r="1980" spans="1:1" x14ac:dyDescent="0.35">
      <c r="A1980" s="1"/>
    </row>
    <row r="1981" spans="1:1" x14ac:dyDescent="0.35">
      <c r="A1981" s="1"/>
    </row>
    <row r="1982" spans="1:1" x14ac:dyDescent="0.35">
      <c r="A1982" s="1"/>
    </row>
    <row r="1983" spans="1:1" x14ac:dyDescent="0.35">
      <c r="A1983" s="1"/>
    </row>
    <row r="1984" spans="1:1" x14ac:dyDescent="0.35">
      <c r="A1984" s="1"/>
    </row>
    <row r="1985" spans="1:1" x14ac:dyDescent="0.35">
      <c r="A1985" s="1"/>
    </row>
    <row r="1986" spans="1:1" x14ac:dyDescent="0.35">
      <c r="A1986" s="1"/>
    </row>
    <row r="1987" spans="1:1" x14ac:dyDescent="0.35">
      <c r="A1987" s="1"/>
    </row>
    <row r="1988" spans="1:1" x14ac:dyDescent="0.35">
      <c r="A1988" s="1"/>
    </row>
    <row r="1989" spans="1:1" x14ac:dyDescent="0.35">
      <c r="A1989" s="1"/>
    </row>
    <row r="1990" spans="1:1" x14ac:dyDescent="0.35">
      <c r="A1990" s="1"/>
    </row>
    <row r="1991" spans="1:1" x14ac:dyDescent="0.35">
      <c r="A1991" s="1"/>
    </row>
    <row r="1992" spans="1:1" x14ac:dyDescent="0.35">
      <c r="A1992" s="1"/>
    </row>
    <row r="1993" spans="1:1" x14ac:dyDescent="0.35">
      <c r="A1993" s="1"/>
    </row>
    <row r="1994" spans="1:1" x14ac:dyDescent="0.35">
      <c r="A1994" s="1"/>
    </row>
    <row r="1995" spans="1:1" x14ac:dyDescent="0.35">
      <c r="A1995" s="1"/>
    </row>
    <row r="1996" spans="1:1" x14ac:dyDescent="0.35">
      <c r="A1996" s="1"/>
    </row>
    <row r="1997" spans="1:1" x14ac:dyDescent="0.35">
      <c r="A1997" s="1"/>
    </row>
    <row r="1998" spans="1:1" x14ac:dyDescent="0.35">
      <c r="A1998" s="1"/>
    </row>
    <row r="1999" spans="1:1" x14ac:dyDescent="0.35">
      <c r="A1999" s="1"/>
    </row>
    <row r="2000" spans="1:1" x14ac:dyDescent="0.35">
      <c r="A2000" s="1"/>
    </row>
    <row r="2001" spans="1:1" x14ac:dyDescent="0.35">
      <c r="A2001" s="1"/>
    </row>
    <row r="2002" spans="1:1" x14ac:dyDescent="0.35">
      <c r="A2002" s="1"/>
    </row>
    <row r="2003" spans="1:1" x14ac:dyDescent="0.35">
      <c r="A2003" s="1"/>
    </row>
    <row r="2004" spans="1:1" x14ac:dyDescent="0.35">
      <c r="A2004" s="1"/>
    </row>
    <row r="2005" spans="1:1" x14ac:dyDescent="0.35">
      <c r="A2005" s="1"/>
    </row>
    <row r="2006" spans="1:1" x14ac:dyDescent="0.35">
      <c r="A2006" s="1"/>
    </row>
    <row r="2007" spans="1:1" x14ac:dyDescent="0.35">
      <c r="A2007" s="1"/>
    </row>
    <row r="2008" spans="1:1" x14ac:dyDescent="0.35">
      <c r="A2008" s="1"/>
    </row>
    <row r="2009" spans="1:1" x14ac:dyDescent="0.35">
      <c r="A2009" s="1"/>
    </row>
    <row r="2010" spans="1:1" x14ac:dyDescent="0.35">
      <c r="A2010" s="1"/>
    </row>
    <row r="2011" spans="1:1" x14ac:dyDescent="0.35">
      <c r="A2011" s="1"/>
    </row>
    <row r="2012" spans="1:1" x14ac:dyDescent="0.35">
      <c r="A2012" s="1"/>
    </row>
    <row r="2013" spans="1:1" x14ac:dyDescent="0.35">
      <c r="A2013" s="1"/>
    </row>
    <row r="2014" spans="1:1" x14ac:dyDescent="0.35">
      <c r="A2014" s="1"/>
    </row>
    <row r="2015" spans="1:1" x14ac:dyDescent="0.35">
      <c r="A2015" s="1"/>
    </row>
    <row r="2016" spans="1:1" x14ac:dyDescent="0.35">
      <c r="A2016" s="1"/>
    </row>
    <row r="2017" spans="1:1" x14ac:dyDescent="0.35">
      <c r="A2017" s="1"/>
    </row>
    <row r="2018" spans="1:1" x14ac:dyDescent="0.35">
      <c r="A2018" s="1"/>
    </row>
    <row r="2019" spans="1:1" x14ac:dyDescent="0.35">
      <c r="A2019" s="1"/>
    </row>
    <row r="2020" spans="1:1" x14ac:dyDescent="0.35">
      <c r="A2020" s="1"/>
    </row>
    <row r="2021" spans="1:1" x14ac:dyDescent="0.35">
      <c r="A2021" s="1"/>
    </row>
    <row r="2022" spans="1:1" x14ac:dyDescent="0.35">
      <c r="A2022" s="1"/>
    </row>
    <row r="2023" spans="1:1" x14ac:dyDescent="0.35">
      <c r="A2023" s="1"/>
    </row>
    <row r="2024" spans="1:1" x14ac:dyDescent="0.35">
      <c r="A2024" s="1"/>
    </row>
    <row r="2025" spans="1:1" x14ac:dyDescent="0.35">
      <c r="A2025" s="1"/>
    </row>
    <row r="2026" spans="1:1" x14ac:dyDescent="0.35">
      <c r="A2026" s="1"/>
    </row>
    <row r="2027" spans="1:1" x14ac:dyDescent="0.35">
      <c r="A2027" s="1"/>
    </row>
    <row r="2028" spans="1:1" x14ac:dyDescent="0.35">
      <c r="A2028" s="1"/>
    </row>
    <row r="2029" spans="1:1" x14ac:dyDescent="0.35">
      <c r="A2029" s="1"/>
    </row>
    <row r="2030" spans="1:1" x14ac:dyDescent="0.35">
      <c r="A2030" s="1"/>
    </row>
    <row r="2031" spans="1:1" x14ac:dyDescent="0.35">
      <c r="A2031" s="1"/>
    </row>
    <row r="2032" spans="1:1" x14ac:dyDescent="0.35">
      <c r="A2032" s="1"/>
    </row>
    <row r="2033" spans="1:1" x14ac:dyDescent="0.35">
      <c r="A2033" s="1"/>
    </row>
    <row r="2034" spans="1:1" x14ac:dyDescent="0.35">
      <c r="A2034" s="1"/>
    </row>
    <row r="2035" spans="1:1" x14ac:dyDescent="0.35">
      <c r="A2035" s="1"/>
    </row>
    <row r="2036" spans="1:1" x14ac:dyDescent="0.35">
      <c r="A2036" s="1"/>
    </row>
    <row r="2037" spans="1:1" x14ac:dyDescent="0.35">
      <c r="A2037" s="1"/>
    </row>
    <row r="2038" spans="1:1" x14ac:dyDescent="0.35">
      <c r="A2038" s="1"/>
    </row>
    <row r="2039" spans="1:1" x14ac:dyDescent="0.35">
      <c r="A2039" s="1"/>
    </row>
    <row r="2040" spans="1:1" x14ac:dyDescent="0.35">
      <c r="A2040" s="1"/>
    </row>
    <row r="2041" spans="1:1" x14ac:dyDescent="0.35">
      <c r="A2041" s="1"/>
    </row>
    <row r="2042" spans="1:1" x14ac:dyDescent="0.35">
      <c r="A2042" s="1"/>
    </row>
    <row r="2043" spans="1:1" x14ac:dyDescent="0.35">
      <c r="A2043" s="1"/>
    </row>
    <row r="2044" spans="1:1" x14ac:dyDescent="0.35">
      <c r="A2044" s="1"/>
    </row>
    <row r="2045" spans="1:1" x14ac:dyDescent="0.35">
      <c r="A2045" s="1"/>
    </row>
    <row r="2046" spans="1:1" x14ac:dyDescent="0.35">
      <c r="A2046" s="1"/>
    </row>
    <row r="2047" spans="1:1" x14ac:dyDescent="0.35">
      <c r="A2047" s="1"/>
    </row>
    <row r="2048" spans="1:1" x14ac:dyDescent="0.35">
      <c r="A2048" s="1"/>
    </row>
    <row r="2049" spans="1:1" x14ac:dyDescent="0.35">
      <c r="A2049" s="1"/>
    </row>
    <row r="2050" spans="1:1" x14ac:dyDescent="0.35">
      <c r="A2050" s="1"/>
    </row>
    <row r="2051" spans="1:1" x14ac:dyDescent="0.35">
      <c r="A2051" s="1"/>
    </row>
    <row r="2052" spans="1:1" x14ac:dyDescent="0.35">
      <c r="A2052" s="1"/>
    </row>
    <row r="2053" spans="1:1" x14ac:dyDescent="0.35">
      <c r="A2053" s="1"/>
    </row>
    <row r="2054" spans="1:1" x14ac:dyDescent="0.35">
      <c r="A2054" s="1"/>
    </row>
    <row r="2055" spans="1:1" x14ac:dyDescent="0.35">
      <c r="A2055" s="1"/>
    </row>
    <row r="2056" spans="1:1" x14ac:dyDescent="0.35">
      <c r="A2056" s="1"/>
    </row>
    <row r="2057" spans="1:1" x14ac:dyDescent="0.35">
      <c r="A2057" s="1"/>
    </row>
    <row r="2058" spans="1:1" x14ac:dyDescent="0.35">
      <c r="A2058" s="1"/>
    </row>
    <row r="2059" spans="1:1" x14ac:dyDescent="0.35">
      <c r="A2059" s="1"/>
    </row>
    <row r="2060" spans="1:1" x14ac:dyDescent="0.35">
      <c r="A2060" s="1"/>
    </row>
    <row r="2061" spans="1:1" x14ac:dyDescent="0.35">
      <c r="A2061" s="1"/>
    </row>
    <row r="2062" spans="1:1" x14ac:dyDescent="0.35">
      <c r="A2062" s="1"/>
    </row>
    <row r="2063" spans="1:1" x14ac:dyDescent="0.35">
      <c r="A2063" s="1"/>
    </row>
    <row r="2064" spans="1:1" x14ac:dyDescent="0.35">
      <c r="A2064" s="1"/>
    </row>
    <row r="2065" spans="1:1" x14ac:dyDescent="0.35">
      <c r="A2065" s="1"/>
    </row>
    <row r="2066" spans="1:1" x14ac:dyDescent="0.35">
      <c r="A2066" s="1"/>
    </row>
    <row r="2067" spans="1:1" x14ac:dyDescent="0.35">
      <c r="A2067" s="1"/>
    </row>
    <row r="2068" spans="1:1" x14ac:dyDescent="0.35">
      <c r="A2068" s="1"/>
    </row>
    <row r="2069" spans="1:1" x14ac:dyDescent="0.35">
      <c r="A2069" s="1"/>
    </row>
    <row r="2070" spans="1:1" x14ac:dyDescent="0.35">
      <c r="A2070" s="1"/>
    </row>
    <row r="2071" spans="1:1" x14ac:dyDescent="0.35">
      <c r="A2071" s="1"/>
    </row>
    <row r="2072" spans="1:1" x14ac:dyDescent="0.35">
      <c r="A2072" s="1"/>
    </row>
    <row r="2073" spans="1:1" x14ac:dyDescent="0.35">
      <c r="A2073" s="1"/>
    </row>
    <row r="2074" spans="1:1" x14ac:dyDescent="0.35">
      <c r="A2074" s="1"/>
    </row>
    <row r="2075" spans="1:1" x14ac:dyDescent="0.35">
      <c r="A2075" s="1"/>
    </row>
    <row r="2076" spans="1:1" x14ac:dyDescent="0.35">
      <c r="A2076" s="1"/>
    </row>
    <row r="2077" spans="1:1" x14ac:dyDescent="0.35">
      <c r="A2077" s="1"/>
    </row>
    <row r="2078" spans="1:1" x14ac:dyDescent="0.35">
      <c r="A2078" s="1"/>
    </row>
    <row r="2079" spans="1:1" x14ac:dyDescent="0.35">
      <c r="A2079" s="1"/>
    </row>
    <row r="2080" spans="1:1" x14ac:dyDescent="0.35">
      <c r="A2080" s="1"/>
    </row>
    <row r="2081" spans="1:1" x14ac:dyDescent="0.35">
      <c r="A2081" s="1"/>
    </row>
    <row r="2082" spans="1:1" x14ac:dyDescent="0.35">
      <c r="A2082" s="1"/>
    </row>
    <row r="2083" spans="1:1" x14ac:dyDescent="0.35">
      <c r="A2083" s="1"/>
    </row>
    <row r="2084" spans="1:1" x14ac:dyDescent="0.35">
      <c r="A2084" s="1"/>
    </row>
    <row r="2085" spans="1:1" x14ac:dyDescent="0.35">
      <c r="A2085" s="1"/>
    </row>
    <row r="2086" spans="1:1" x14ac:dyDescent="0.35">
      <c r="A2086" s="1"/>
    </row>
    <row r="2087" spans="1:1" x14ac:dyDescent="0.35">
      <c r="A2087" s="1"/>
    </row>
    <row r="2088" spans="1:1" x14ac:dyDescent="0.35">
      <c r="A2088" s="1"/>
    </row>
    <row r="2089" spans="1:1" x14ac:dyDescent="0.35">
      <c r="A2089" s="1"/>
    </row>
    <row r="2090" spans="1:1" x14ac:dyDescent="0.35">
      <c r="A2090" s="1"/>
    </row>
    <row r="2091" spans="1:1" x14ac:dyDescent="0.35">
      <c r="A2091" s="1"/>
    </row>
    <row r="2092" spans="1:1" x14ac:dyDescent="0.35">
      <c r="A2092" s="1"/>
    </row>
    <row r="2093" spans="1:1" x14ac:dyDescent="0.35">
      <c r="A2093" s="1"/>
    </row>
    <row r="2094" spans="1:1" x14ac:dyDescent="0.35">
      <c r="A2094" s="1"/>
    </row>
    <row r="2095" spans="1:1" x14ac:dyDescent="0.35">
      <c r="A2095" s="1"/>
    </row>
    <row r="2096" spans="1:1" x14ac:dyDescent="0.35">
      <c r="A2096" s="1"/>
    </row>
    <row r="2097" spans="1:1" x14ac:dyDescent="0.35">
      <c r="A2097" s="1"/>
    </row>
    <row r="2098" spans="1:1" x14ac:dyDescent="0.35">
      <c r="A2098" s="1"/>
    </row>
    <row r="2099" spans="1:1" x14ac:dyDescent="0.35">
      <c r="A2099" s="1"/>
    </row>
    <row r="2100" spans="1:1" x14ac:dyDescent="0.35">
      <c r="A2100" s="1"/>
    </row>
    <row r="2101" spans="1:1" x14ac:dyDescent="0.35">
      <c r="A2101" s="1"/>
    </row>
    <row r="2102" spans="1:1" x14ac:dyDescent="0.35">
      <c r="A2102" s="1"/>
    </row>
    <row r="2103" spans="1:1" x14ac:dyDescent="0.35">
      <c r="A2103" s="1"/>
    </row>
    <row r="2104" spans="1:1" x14ac:dyDescent="0.35">
      <c r="A2104" s="1"/>
    </row>
    <row r="2105" spans="1:1" x14ac:dyDescent="0.35">
      <c r="A2105" s="1"/>
    </row>
    <row r="2106" spans="1:1" x14ac:dyDescent="0.35">
      <c r="A2106" s="1"/>
    </row>
    <row r="2107" spans="1:1" x14ac:dyDescent="0.35">
      <c r="A2107" s="1"/>
    </row>
    <row r="2108" spans="1:1" x14ac:dyDescent="0.35">
      <c r="A2108" s="1"/>
    </row>
    <row r="2109" spans="1:1" x14ac:dyDescent="0.35">
      <c r="A2109" s="1"/>
    </row>
    <row r="2110" spans="1:1" x14ac:dyDescent="0.35">
      <c r="A2110" s="1"/>
    </row>
    <row r="2111" spans="1:1" x14ac:dyDescent="0.35">
      <c r="A2111" s="1"/>
    </row>
    <row r="2112" spans="1:1" x14ac:dyDescent="0.35">
      <c r="A2112" s="1"/>
    </row>
    <row r="2113" spans="1:1" x14ac:dyDescent="0.35">
      <c r="A2113" s="1"/>
    </row>
    <row r="2114" spans="1:1" x14ac:dyDescent="0.35">
      <c r="A2114" s="1"/>
    </row>
    <row r="2115" spans="1:1" x14ac:dyDescent="0.35">
      <c r="A2115" s="1"/>
    </row>
    <row r="2116" spans="1:1" x14ac:dyDescent="0.35">
      <c r="A2116" s="1"/>
    </row>
    <row r="2117" spans="1:1" x14ac:dyDescent="0.35">
      <c r="A2117" s="1"/>
    </row>
    <row r="2118" spans="1:1" x14ac:dyDescent="0.35">
      <c r="A2118" s="1"/>
    </row>
    <row r="2119" spans="1:1" x14ac:dyDescent="0.35">
      <c r="A2119" s="1"/>
    </row>
    <row r="2120" spans="1:1" x14ac:dyDescent="0.35">
      <c r="A2120" s="1"/>
    </row>
    <row r="2121" spans="1:1" x14ac:dyDescent="0.35">
      <c r="A2121" s="1"/>
    </row>
    <row r="2122" spans="1:1" x14ac:dyDescent="0.35">
      <c r="A2122" s="1"/>
    </row>
    <row r="2123" spans="1:1" x14ac:dyDescent="0.35">
      <c r="A2123" s="1"/>
    </row>
    <row r="2124" spans="1:1" x14ac:dyDescent="0.35">
      <c r="A2124" s="1"/>
    </row>
    <row r="2125" spans="1:1" x14ac:dyDescent="0.35">
      <c r="A2125" s="1"/>
    </row>
    <row r="2126" spans="1:1" x14ac:dyDescent="0.35">
      <c r="A2126" s="1"/>
    </row>
    <row r="2127" spans="1:1" x14ac:dyDescent="0.35">
      <c r="A2127" s="1"/>
    </row>
    <row r="2128" spans="1:1" x14ac:dyDescent="0.35">
      <c r="A2128" s="1"/>
    </row>
    <row r="2129" spans="1:1" x14ac:dyDescent="0.35">
      <c r="A2129" s="1"/>
    </row>
    <row r="2130" spans="1:1" x14ac:dyDescent="0.35">
      <c r="A2130" s="1"/>
    </row>
    <row r="2131" spans="1:1" x14ac:dyDescent="0.35">
      <c r="A2131" s="1"/>
    </row>
    <row r="2132" spans="1:1" x14ac:dyDescent="0.35">
      <c r="A2132" s="1"/>
    </row>
    <row r="2133" spans="1:1" x14ac:dyDescent="0.35">
      <c r="A2133" s="1"/>
    </row>
    <row r="2134" spans="1:1" x14ac:dyDescent="0.35">
      <c r="A2134" s="1"/>
    </row>
    <row r="2135" spans="1:1" x14ac:dyDescent="0.35">
      <c r="A2135" s="1"/>
    </row>
    <row r="2136" spans="1:1" x14ac:dyDescent="0.35">
      <c r="A2136" s="1"/>
    </row>
    <row r="2137" spans="1:1" x14ac:dyDescent="0.35">
      <c r="A2137" s="1"/>
    </row>
    <row r="2138" spans="1:1" x14ac:dyDescent="0.35">
      <c r="A2138" s="1"/>
    </row>
    <row r="2139" spans="1:1" x14ac:dyDescent="0.35">
      <c r="A2139" s="1"/>
    </row>
    <row r="2140" spans="1:1" x14ac:dyDescent="0.35">
      <c r="A2140" s="1"/>
    </row>
    <row r="2141" spans="1:1" x14ac:dyDescent="0.35">
      <c r="A2141" s="1"/>
    </row>
    <row r="2142" spans="1:1" x14ac:dyDescent="0.35">
      <c r="A2142" s="1"/>
    </row>
    <row r="2143" spans="1:1" x14ac:dyDescent="0.35">
      <c r="A2143" s="1"/>
    </row>
    <row r="2144" spans="1:1" x14ac:dyDescent="0.35">
      <c r="A2144" s="1"/>
    </row>
    <row r="2145" spans="1:1" x14ac:dyDescent="0.35">
      <c r="A2145" s="1"/>
    </row>
    <row r="2146" spans="1:1" x14ac:dyDescent="0.35">
      <c r="A2146" s="1"/>
    </row>
    <row r="2147" spans="1:1" x14ac:dyDescent="0.35">
      <c r="A2147" s="1"/>
    </row>
    <row r="2148" spans="1:1" x14ac:dyDescent="0.35">
      <c r="A2148" s="1"/>
    </row>
    <row r="2149" spans="1:1" x14ac:dyDescent="0.35">
      <c r="A2149" s="1"/>
    </row>
    <row r="2150" spans="1:1" x14ac:dyDescent="0.35">
      <c r="A2150" s="1"/>
    </row>
    <row r="2151" spans="1:1" x14ac:dyDescent="0.35">
      <c r="A2151" s="1"/>
    </row>
    <row r="2152" spans="1:1" x14ac:dyDescent="0.35">
      <c r="A2152" s="1"/>
    </row>
    <row r="2153" spans="1:1" x14ac:dyDescent="0.35">
      <c r="A2153" s="1"/>
    </row>
    <row r="2154" spans="1:1" x14ac:dyDescent="0.35">
      <c r="A2154" s="1"/>
    </row>
    <row r="2155" spans="1:1" x14ac:dyDescent="0.35">
      <c r="A2155" s="1"/>
    </row>
    <row r="2156" spans="1:1" x14ac:dyDescent="0.35">
      <c r="A2156" s="1"/>
    </row>
    <row r="2157" spans="1:1" x14ac:dyDescent="0.35">
      <c r="A2157" s="1"/>
    </row>
    <row r="2158" spans="1:1" x14ac:dyDescent="0.35">
      <c r="A2158" s="1"/>
    </row>
    <row r="2159" spans="1:1" x14ac:dyDescent="0.35">
      <c r="A2159" s="1"/>
    </row>
    <row r="2160" spans="1:1" x14ac:dyDescent="0.35">
      <c r="A2160" s="1"/>
    </row>
    <row r="2161" spans="1:1" x14ac:dyDescent="0.35">
      <c r="A2161" s="1"/>
    </row>
    <row r="2162" spans="1:1" x14ac:dyDescent="0.35">
      <c r="A2162" s="1"/>
    </row>
    <row r="2163" spans="1:1" x14ac:dyDescent="0.35">
      <c r="A2163" s="1"/>
    </row>
    <row r="2164" spans="1:1" x14ac:dyDescent="0.35">
      <c r="A2164" s="1"/>
    </row>
    <row r="2165" spans="1:1" x14ac:dyDescent="0.35">
      <c r="A2165" s="1"/>
    </row>
    <row r="2166" spans="1:1" x14ac:dyDescent="0.35">
      <c r="A2166" s="1"/>
    </row>
    <row r="2167" spans="1:1" x14ac:dyDescent="0.35">
      <c r="A2167" s="1"/>
    </row>
    <row r="2168" spans="1:1" x14ac:dyDescent="0.35">
      <c r="A2168" s="1"/>
    </row>
    <row r="2169" spans="1:1" x14ac:dyDescent="0.35">
      <c r="A2169" s="1"/>
    </row>
    <row r="2170" spans="1:1" x14ac:dyDescent="0.35">
      <c r="A2170" s="1"/>
    </row>
    <row r="2171" spans="1:1" x14ac:dyDescent="0.35">
      <c r="A2171" s="1"/>
    </row>
    <row r="2172" spans="1:1" x14ac:dyDescent="0.35">
      <c r="A2172" s="1"/>
    </row>
    <row r="2173" spans="1:1" x14ac:dyDescent="0.35">
      <c r="A2173" s="1"/>
    </row>
    <row r="2174" spans="1:1" x14ac:dyDescent="0.35">
      <c r="A2174" s="1"/>
    </row>
    <row r="2175" spans="1:1" x14ac:dyDescent="0.35">
      <c r="A2175" s="1"/>
    </row>
    <row r="2176" spans="1:1" x14ac:dyDescent="0.35">
      <c r="A2176" s="1"/>
    </row>
    <row r="2177" spans="1:1" x14ac:dyDescent="0.35">
      <c r="A2177" s="1"/>
    </row>
    <row r="2178" spans="1:1" x14ac:dyDescent="0.35">
      <c r="A2178" s="1"/>
    </row>
    <row r="2179" spans="1:1" x14ac:dyDescent="0.35">
      <c r="A2179" s="1"/>
    </row>
    <row r="2180" spans="1:1" x14ac:dyDescent="0.35">
      <c r="A2180" s="1"/>
    </row>
    <row r="2181" spans="1:1" x14ac:dyDescent="0.35">
      <c r="A2181" s="1"/>
    </row>
    <row r="2182" spans="1:1" x14ac:dyDescent="0.35">
      <c r="A2182" s="1"/>
    </row>
    <row r="2183" spans="1:1" x14ac:dyDescent="0.35">
      <c r="A2183" s="1"/>
    </row>
    <row r="2184" spans="1:1" x14ac:dyDescent="0.35">
      <c r="A2184" s="1"/>
    </row>
    <row r="2185" spans="1:1" x14ac:dyDescent="0.35">
      <c r="A2185" s="1"/>
    </row>
    <row r="2186" spans="1:1" x14ac:dyDescent="0.35">
      <c r="A2186" s="1"/>
    </row>
    <row r="2187" spans="1:1" x14ac:dyDescent="0.35">
      <c r="A2187" s="1"/>
    </row>
    <row r="2188" spans="1:1" x14ac:dyDescent="0.35">
      <c r="A2188" s="1"/>
    </row>
    <row r="2189" spans="1:1" x14ac:dyDescent="0.35">
      <c r="A2189" s="1"/>
    </row>
    <row r="2190" spans="1:1" x14ac:dyDescent="0.35">
      <c r="A2190" s="1"/>
    </row>
    <row r="2191" spans="1:1" x14ac:dyDescent="0.35">
      <c r="A2191" s="1"/>
    </row>
    <row r="2192" spans="1:1" x14ac:dyDescent="0.35">
      <c r="A2192" s="1"/>
    </row>
    <row r="2193" spans="1:1" x14ac:dyDescent="0.35">
      <c r="A2193" s="1"/>
    </row>
    <row r="2194" spans="1:1" x14ac:dyDescent="0.35">
      <c r="A2194" s="1"/>
    </row>
    <row r="2195" spans="1:1" x14ac:dyDescent="0.35">
      <c r="A2195" s="1"/>
    </row>
    <row r="2196" spans="1:1" x14ac:dyDescent="0.35">
      <c r="A2196" s="1"/>
    </row>
    <row r="2197" spans="1:1" x14ac:dyDescent="0.35">
      <c r="A2197" s="1"/>
    </row>
    <row r="2198" spans="1:1" x14ac:dyDescent="0.35">
      <c r="A2198" s="1"/>
    </row>
    <row r="2199" spans="1:1" x14ac:dyDescent="0.35">
      <c r="A2199" s="1"/>
    </row>
    <row r="2200" spans="1:1" x14ac:dyDescent="0.35">
      <c r="A2200" s="1"/>
    </row>
    <row r="2201" spans="1:1" x14ac:dyDescent="0.35">
      <c r="A2201" s="1"/>
    </row>
    <row r="2202" spans="1:1" x14ac:dyDescent="0.35">
      <c r="A2202" s="1"/>
    </row>
    <row r="2203" spans="1:1" x14ac:dyDescent="0.35">
      <c r="A2203" s="1"/>
    </row>
    <row r="2204" spans="1:1" x14ac:dyDescent="0.35">
      <c r="A2204" s="1"/>
    </row>
    <row r="2205" spans="1:1" x14ac:dyDescent="0.35">
      <c r="A2205" s="1"/>
    </row>
    <row r="2206" spans="1:1" x14ac:dyDescent="0.35">
      <c r="A2206" s="1"/>
    </row>
    <row r="2207" spans="1:1" x14ac:dyDescent="0.35">
      <c r="A2207" s="1"/>
    </row>
    <row r="2208" spans="1:1" x14ac:dyDescent="0.35">
      <c r="A2208" s="1"/>
    </row>
    <row r="2209" spans="1:1" x14ac:dyDescent="0.35">
      <c r="A2209" s="1"/>
    </row>
    <row r="2210" spans="1:1" x14ac:dyDescent="0.35">
      <c r="A2210" s="1"/>
    </row>
    <row r="2211" spans="1:1" x14ac:dyDescent="0.35">
      <c r="A2211" s="1"/>
    </row>
    <row r="2212" spans="1:1" x14ac:dyDescent="0.35">
      <c r="A2212" s="1"/>
    </row>
    <row r="2213" spans="1:1" x14ac:dyDescent="0.35">
      <c r="A2213" s="1"/>
    </row>
    <row r="2214" spans="1:1" x14ac:dyDescent="0.35">
      <c r="A2214" s="1"/>
    </row>
    <row r="2215" spans="1:1" x14ac:dyDescent="0.35">
      <c r="A2215" s="1"/>
    </row>
    <row r="2216" spans="1:1" x14ac:dyDescent="0.35">
      <c r="A2216" s="1"/>
    </row>
    <row r="2217" spans="1:1" x14ac:dyDescent="0.35">
      <c r="A2217" s="1"/>
    </row>
    <row r="2218" spans="1:1" x14ac:dyDescent="0.35">
      <c r="A2218" s="1"/>
    </row>
    <row r="2219" spans="1:1" x14ac:dyDescent="0.35">
      <c r="A2219" s="1"/>
    </row>
    <row r="2220" spans="1:1" x14ac:dyDescent="0.35">
      <c r="A2220" s="1"/>
    </row>
    <row r="2221" spans="1:1" x14ac:dyDescent="0.35">
      <c r="A2221" s="1"/>
    </row>
    <row r="2222" spans="1:1" x14ac:dyDescent="0.35">
      <c r="A2222" s="1"/>
    </row>
    <row r="2223" spans="1:1" x14ac:dyDescent="0.35">
      <c r="A2223" s="1"/>
    </row>
    <row r="2224" spans="1:1" x14ac:dyDescent="0.35">
      <c r="A2224" s="1"/>
    </row>
    <row r="2225" spans="1:1" x14ac:dyDescent="0.35">
      <c r="A2225" s="1"/>
    </row>
    <row r="2226" spans="1:1" x14ac:dyDescent="0.35">
      <c r="A2226" s="1"/>
    </row>
    <row r="2227" spans="1:1" x14ac:dyDescent="0.35">
      <c r="A2227" s="1"/>
    </row>
    <row r="2228" spans="1:1" x14ac:dyDescent="0.35">
      <c r="A2228" s="1"/>
    </row>
    <row r="2229" spans="1:1" x14ac:dyDescent="0.35">
      <c r="A2229" s="1"/>
    </row>
    <row r="2230" spans="1:1" x14ac:dyDescent="0.35">
      <c r="A2230" s="1"/>
    </row>
    <row r="2231" spans="1:1" x14ac:dyDescent="0.35">
      <c r="A2231" s="1"/>
    </row>
    <row r="2232" spans="1:1" x14ac:dyDescent="0.35">
      <c r="A2232" s="1"/>
    </row>
    <row r="2233" spans="1:1" x14ac:dyDescent="0.35">
      <c r="A2233" s="1"/>
    </row>
    <row r="2234" spans="1:1" x14ac:dyDescent="0.35">
      <c r="A2234" s="1"/>
    </row>
    <row r="2235" spans="1:1" x14ac:dyDescent="0.35">
      <c r="A2235" s="1"/>
    </row>
    <row r="2236" spans="1:1" x14ac:dyDescent="0.35">
      <c r="A2236" s="1"/>
    </row>
    <row r="2237" spans="1:1" x14ac:dyDescent="0.35">
      <c r="A2237" s="1"/>
    </row>
    <row r="2238" spans="1:1" x14ac:dyDescent="0.35">
      <c r="A2238" s="1"/>
    </row>
    <row r="2239" spans="1:1" x14ac:dyDescent="0.35">
      <c r="A2239" s="1"/>
    </row>
    <row r="2240" spans="1:1" x14ac:dyDescent="0.35">
      <c r="A2240" s="1"/>
    </row>
    <row r="2241" spans="1:1" x14ac:dyDescent="0.35">
      <c r="A2241" s="1"/>
    </row>
    <row r="2242" spans="1:1" x14ac:dyDescent="0.35">
      <c r="A2242" s="1"/>
    </row>
    <row r="2243" spans="1:1" x14ac:dyDescent="0.35">
      <c r="A2243" s="1"/>
    </row>
    <row r="2244" spans="1:1" x14ac:dyDescent="0.35">
      <c r="A2244" s="1"/>
    </row>
    <row r="2245" spans="1:1" x14ac:dyDescent="0.35">
      <c r="A2245" s="1"/>
    </row>
    <row r="2246" spans="1:1" x14ac:dyDescent="0.35">
      <c r="A2246" s="1"/>
    </row>
    <row r="2247" spans="1:1" x14ac:dyDescent="0.35">
      <c r="A2247" s="1"/>
    </row>
    <row r="2248" spans="1:1" x14ac:dyDescent="0.35">
      <c r="A2248" s="1"/>
    </row>
    <row r="2249" spans="1:1" x14ac:dyDescent="0.35">
      <c r="A2249" s="1"/>
    </row>
    <row r="2250" spans="1:1" x14ac:dyDescent="0.35">
      <c r="A2250" s="1"/>
    </row>
    <row r="2251" spans="1:1" x14ac:dyDescent="0.35">
      <c r="A2251" s="1"/>
    </row>
    <row r="2252" spans="1:1" x14ac:dyDescent="0.35">
      <c r="A2252" s="1"/>
    </row>
    <row r="2253" spans="1:1" x14ac:dyDescent="0.35">
      <c r="A2253" s="1"/>
    </row>
    <row r="2254" spans="1:1" x14ac:dyDescent="0.35">
      <c r="A2254" s="1"/>
    </row>
    <row r="2255" spans="1:1" x14ac:dyDescent="0.35">
      <c r="A2255" s="1"/>
    </row>
    <row r="2256" spans="1:1" x14ac:dyDescent="0.35">
      <c r="A2256" s="1"/>
    </row>
    <row r="2257" spans="1:1" x14ac:dyDescent="0.35">
      <c r="A2257" s="1"/>
    </row>
    <row r="2258" spans="1:1" x14ac:dyDescent="0.35">
      <c r="A2258" s="1"/>
    </row>
    <row r="2259" spans="1:1" x14ac:dyDescent="0.35">
      <c r="A2259" s="1"/>
    </row>
    <row r="2260" spans="1:1" x14ac:dyDescent="0.35">
      <c r="A2260" s="1"/>
    </row>
    <row r="2261" spans="1:1" x14ac:dyDescent="0.35">
      <c r="A2261" s="1"/>
    </row>
    <row r="2262" spans="1:1" x14ac:dyDescent="0.35">
      <c r="A2262" s="1"/>
    </row>
    <row r="2263" spans="1:1" x14ac:dyDescent="0.35">
      <c r="A2263" s="1"/>
    </row>
    <row r="2264" spans="1:1" x14ac:dyDescent="0.35">
      <c r="A2264" s="1"/>
    </row>
    <row r="2265" spans="1:1" x14ac:dyDescent="0.35">
      <c r="A2265" s="1"/>
    </row>
    <row r="2266" spans="1:1" x14ac:dyDescent="0.35">
      <c r="A2266" s="1"/>
    </row>
    <row r="2267" spans="1:1" x14ac:dyDescent="0.35">
      <c r="A2267" s="1"/>
    </row>
    <row r="2268" spans="1:1" x14ac:dyDescent="0.35">
      <c r="A2268" s="1"/>
    </row>
    <row r="2269" spans="1:1" x14ac:dyDescent="0.35">
      <c r="A2269" s="1"/>
    </row>
    <row r="2270" spans="1:1" x14ac:dyDescent="0.35">
      <c r="A2270" s="1"/>
    </row>
    <row r="2271" spans="1:1" x14ac:dyDescent="0.35">
      <c r="A2271" s="1"/>
    </row>
    <row r="2272" spans="1:1" x14ac:dyDescent="0.35">
      <c r="A2272" s="1"/>
    </row>
    <row r="2273" spans="1:1" x14ac:dyDescent="0.35">
      <c r="A2273" s="1"/>
    </row>
    <row r="2274" spans="1:1" x14ac:dyDescent="0.35">
      <c r="A2274" s="1"/>
    </row>
    <row r="2275" spans="1:1" x14ac:dyDescent="0.35">
      <c r="A2275" s="1"/>
    </row>
    <row r="2276" spans="1:1" x14ac:dyDescent="0.35">
      <c r="A2276" s="1"/>
    </row>
    <row r="2277" spans="1:1" x14ac:dyDescent="0.35">
      <c r="A2277" s="1"/>
    </row>
    <row r="2278" spans="1:1" x14ac:dyDescent="0.35">
      <c r="A2278" s="1"/>
    </row>
    <row r="2279" spans="1:1" x14ac:dyDescent="0.35">
      <c r="A2279" s="1"/>
    </row>
    <row r="2280" spans="1:1" x14ac:dyDescent="0.35">
      <c r="A2280" s="1"/>
    </row>
    <row r="2281" spans="1:1" x14ac:dyDescent="0.35">
      <c r="A2281" s="1"/>
    </row>
    <row r="2282" spans="1:1" x14ac:dyDescent="0.35">
      <c r="A2282" s="1"/>
    </row>
    <row r="2283" spans="1:1" x14ac:dyDescent="0.35">
      <c r="A2283" s="1"/>
    </row>
    <row r="2284" spans="1:1" x14ac:dyDescent="0.35">
      <c r="A2284" s="1"/>
    </row>
    <row r="2285" spans="1:1" x14ac:dyDescent="0.35">
      <c r="A2285" s="1"/>
    </row>
    <row r="2286" spans="1:1" x14ac:dyDescent="0.35">
      <c r="A2286" s="1"/>
    </row>
    <row r="2287" spans="1:1" x14ac:dyDescent="0.35">
      <c r="A2287" s="1"/>
    </row>
    <row r="2288" spans="1:1" x14ac:dyDescent="0.35">
      <c r="A2288" s="1"/>
    </row>
    <row r="2289" spans="1:1" x14ac:dyDescent="0.35">
      <c r="A2289" s="1"/>
    </row>
    <row r="2290" spans="1:1" x14ac:dyDescent="0.35">
      <c r="A2290" s="1"/>
    </row>
    <row r="2291" spans="1:1" x14ac:dyDescent="0.35">
      <c r="A2291" s="1"/>
    </row>
    <row r="2292" spans="1:1" x14ac:dyDescent="0.35">
      <c r="A2292" s="1"/>
    </row>
    <row r="2293" spans="1:1" x14ac:dyDescent="0.35">
      <c r="A2293" s="1"/>
    </row>
    <row r="2294" spans="1:1" x14ac:dyDescent="0.35">
      <c r="A2294" s="1"/>
    </row>
    <row r="2295" spans="1:1" x14ac:dyDescent="0.35">
      <c r="A2295" s="1"/>
    </row>
    <row r="2296" spans="1:1" x14ac:dyDescent="0.35">
      <c r="A2296" s="1"/>
    </row>
    <row r="2297" spans="1:1" x14ac:dyDescent="0.35">
      <c r="A2297" s="1"/>
    </row>
    <row r="2298" spans="1:1" x14ac:dyDescent="0.35">
      <c r="A2298" s="1"/>
    </row>
    <row r="2299" spans="1:1" x14ac:dyDescent="0.35">
      <c r="A2299" s="1"/>
    </row>
    <row r="2300" spans="1:1" x14ac:dyDescent="0.35">
      <c r="A2300" s="1"/>
    </row>
    <row r="2301" spans="1:1" x14ac:dyDescent="0.35">
      <c r="A2301" s="1"/>
    </row>
    <row r="2302" spans="1:1" x14ac:dyDescent="0.35">
      <c r="A2302" s="1"/>
    </row>
    <row r="2303" spans="1:1" x14ac:dyDescent="0.35">
      <c r="A2303" s="1"/>
    </row>
    <row r="2304" spans="1:1" x14ac:dyDescent="0.35">
      <c r="A2304" s="1"/>
    </row>
    <row r="2305" spans="1:1" x14ac:dyDescent="0.35">
      <c r="A2305" s="1"/>
    </row>
    <row r="2306" spans="1:1" x14ac:dyDescent="0.35">
      <c r="A2306" s="1"/>
    </row>
    <row r="2307" spans="1:1" x14ac:dyDescent="0.35">
      <c r="A2307" s="1"/>
    </row>
    <row r="2308" spans="1:1" x14ac:dyDescent="0.35">
      <c r="A2308" s="1"/>
    </row>
    <row r="2309" spans="1:1" x14ac:dyDescent="0.35">
      <c r="A2309" s="1"/>
    </row>
    <row r="2310" spans="1:1" x14ac:dyDescent="0.35">
      <c r="A2310" s="1"/>
    </row>
    <row r="2311" spans="1:1" x14ac:dyDescent="0.35">
      <c r="A2311" s="1"/>
    </row>
    <row r="2312" spans="1:1" x14ac:dyDescent="0.35">
      <c r="A2312" s="1"/>
    </row>
    <row r="2313" spans="1:1" x14ac:dyDescent="0.35">
      <c r="A2313" s="1"/>
    </row>
    <row r="2314" spans="1:1" x14ac:dyDescent="0.35">
      <c r="A2314" s="1"/>
    </row>
    <row r="2315" spans="1:1" x14ac:dyDescent="0.35">
      <c r="A2315" s="1"/>
    </row>
    <row r="2316" spans="1:1" x14ac:dyDescent="0.35">
      <c r="A2316" s="1"/>
    </row>
    <row r="2317" spans="1:1" x14ac:dyDescent="0.35">
      <c r="A2317" s="1"/>
    </row>
    <row r="2318" spans="1:1" x14ac:dyDescent="0.35">
      <c r="A2318" s="1"/>
    </row>
    <row r="2319" spans="1:1" x14ac:dyDescent="0.35">
      <c r="A2319" s="1"/>
    </row>
    <row r="2320" spans="1:1" x14ac:dyDescent="0.35">
      <c r="A2320" s="1"/>
    </row>
    <row r="2321" spans="1:1" x14ac:dyDescent="0.35">
      <c r="A2321" s="1"/>
    </row>
    <row r="2322" spans="1:1" x14ac:dyDescent="0.35">
      <c r="A2322" s="1"/>
    </row>
    <row r="2323" spans="1:1" x14ac:dyDescent="0.35">
      <c r="A2323" s="1"/>
    </row>
    <row r="2324" spans="1:1" x14ac:dyDescent="0.35">
      <c r="A2324" s="1"/>
    </row>
    <row r="2325" spans="1:1" x14ac:dyDescent="0.35">
      <c r="A2325" s="1"/>
    </row>
    <row r="2326" spans="1:1" x14ac:dyDescent="0.35">
      <c r="A2326" s="1"/>
    </row>
    <row r="2327" spans="1:1" x14ac:dyDescent="0.35">
      <c r="A2327" s="1"/>
    </row>
    <row r="2328" spans="1:1" x14ac:dyDescent="0.35">
      <c r="A2328" s="1"/>
    </row>
    <row r="2329" spans="1:1" x14ac:dyDescent="0.35">
      <c r="A2329" s="1"/>
    </row>
    <row r="2330" spans="1:1" x14ac:dyDescent="0.35">
      <c r="A2330" s="1"/>
    </row>
    <row r="2331" spans="1:1" x14ac:dyDescent="0.35">
      <c r="A2331" s="1"/>
    </row>
    <row r="2332" spans="1:1" x14ac:dyDescent="0.35">
      <c r="A2332" s="1"/>
    </row>
    <row r="2333" spans="1:1" x14ac:dyDescent="0.35">
      <c r="A2333" s="1"/>
    </row>
    <row r="2334" spans="1:1" x14ac:dyDescent="0.35">
      <c r="A2334" s="1"/>
    </row>
    <row r="2335" spans="1:1" x14ac:dyDescent="0.35">
      <c r="A2335" s="1"/>
    </row>
    <row r="2336" spans="1:1" x14ac:dyDescent="0.35">
      <c r="A2336" s="1"/>
    </row>
    <row r="2337" spans="1:1" x14ac:dyDescent="0.35">
      <c r="A2337" s="1"/>
    </row>
    <row r="2338" spans="1:1" x14ac:dyDescent="0.35">
      <c r="A2338" s="1"/>
    </row>
    <row r="2339" spans="1:1" x14ac:dyDescent="0.35">
      <c r="A2339" s="1"/>
    </row>
    <row r="2340" spans="1:1" x14ac:dyDescent="0.35">
      <c r="A2340" s="1"/>
    </row>
    <row r="2341" spans="1:1" x14ac:dyDescent="0.35">
      <c r="A2341" s="1"/>
    </row>
    <row r="2342" spans="1:1" x14ac:dyDescent="0.35">
      <c r="A2342" s="1"/>
    </row>
    <row r="2343" spans="1:1" x14ac:dyDescent="0.35">
      <c r="A2343" s="1"/>
    </row>
    <row r="2344" spans="1:1" x14ac:dyDescent="0.35">
      <c r="A2344" s="1"/>
    </row>
    <row r="2345" spans="1:1" x14ac:dyDescent="0.35">
      <c r="A2345" s="1"/>
    </row>
    <row r="2346" spans="1:1" x14ac:dyDescent="0.35">
      <c r="A2346" s="1"/>
    </row>
    <row r="2347" spans="1:1" x14ac:dyDescent="0.35">
      <c r="A2347" s="1"/>
    </row>
    <row r="2348" spans="1:1" x14ac:dyDescent="0.35">
      <c r="A2348" s="1"/>
    </row>
    <row r="2349" spans="1:1" x14ac:dyDescent="0.35">
      <c r="A2349" s="1"/>
    </row>
    <row r="2350" spans="1:1" x14ac:dyDescent="0.35">
      <c r="A2350" s="1"/>
    </row>
    <row r="2351" spans="1:1" x14ac:dyDescent="0.35">
      <c r="A2351" s="1"/>
    </row>
    <row r="2352" spans="1:1" x14ac:dyDescent="0.35">
      <c r="A2352" s="1"/>
    </row>
    <row r="2353" spans="1:1" x14ac:dyDescent="0.35">
      <c r="A2353" s="1"/>
    </row>
    <row r="2354" spans="1:1" x14ac:dyDescent="0.35">
      <c r="A2354" s="1"/>
    </row>
    <row r="2355" spans="1:1" x14ac:dyDescent="0.35">
      <c r="A2355" s="1"/>
    </row>
    <row r="2356" spans="1:1" x14ac:dyDescent="0.35">
      <c r="A2356" s="1"/>
    </row>
    <row r="2357" spans="1:1" x14ac:dyDescent="0.35">
      <c r="A2357" s="1"/>
    </row>
    <row r="2358" spans="1:1" x14ac:dyDescent="0.35">
      <c r="A2358" s="1"/>
    </row>
    <row r="2359" spans="1:1" x14ac:dyDescent="0.35">
      <c r="A2359" s="1"/>
    </row>
    <row r="2360" spans="1:1" x14ac:dyDescent="0.35">
      <c r="A2360" s="1"/>
    </row>
    <row r="2361" spans="1:1" x14ac:dyDescent="0.35">
      <c r="A2361" s="1"/>
    </row>
    <row r="2362" spans="1:1" x14ac:dyDescent="0.35">
      <c r="A2362" s="1"/>
    </row>
    <row r="2363" spans="1:1" x14ac:dyDescent="0.35">
      <c r="A2363" s="1"/>
    </row>
    <row r="2364" spans="1:1" x14ac:dyDescent="0.35">
      <c r="A2364" s="1"/>
    </row>
    <row r="2365" spans="1:1" x14ac:dyDescent="0.35">
      <c r="A2365" s="1"/>
    </row>
    <row r="2366" spans="1:1" x14ac:dyDescent="0.35">
      <c r="A2366" s="1"/>
    </row>
    <row r="2367" spans="1:1" x14ac:dyDescent="0.35">
      <c r="A2367" s="1"/>
    </row>
    <row r="2368" spans="1:1" x14ac:dyDescent="0.35">
      <c r="A2368" s="1"/>
    </row>
    <row r="2369" spans="1:1" x14ac:dyDescent="0.35">
      <c r="A2369" s="1"/>
    </row>
    <row r="2370" spans="1:1" x14ac:dyDescent="0.35">
      <c r="A2370" s="1"/>
    </row>
    <row r="2371" spans="1:1" x14ac:dyDescent="0.35">
      <c r="A2371" s="1"/>
    </row>
    <row r="2372" spans="1:1" x14ac:dyDescent="0.35">
      <c r="A2372" s="1"/>
    </row>
    <row r="2373" spans="1:1" x14ac:dyDescent="0.35">
      <c r="A2373" s="1"/>
    </row>
    <row r="2374" spans="1:1" x14ac:dyDescent="0.35">
      <c r="A2374" s="1"/>
    </row>
    <row r="2375" spans="1:1" x14ac:dyDescent="0.35">
      <c r="A2375" s="1"/>
    </row>
    <row r="2376" spans="1:1" x14ac:dyDescent="0.35">
      <c r="A2376" s="1"/>
    </row>
    <row r="2377" spans="1:1" x14ac:dyDescent="0.35">
      <c r="A2377" s="1"/>
    </row>
    <row r="2378" spans="1:1" x14ac:dyDescent="0.35">
      <c r="A2378" s="1"/>
    </row>
    <row r="2379" spans="1:1" x14ac:dyDescent="0.35">
      <c r="A2379" s="1"/>
    </row>
    <row r="2380" spans="1:1" x14ac:dyDescent="0.35">
      <c r="A2380" s="1"/>
    </row>
    <row r="2381" spans="1:1" x14ac:dyDescent="0.35">
      <c r="A2381" s="1"/>
    </row>
    <row r="2382" spans="1:1" x14ac:dyDescent="0.35">
      <c r="A2382" s="1"/>
    </row>
    <row r="2383" spans="1:1" x14ac:dyDescent="0.35">
      <c r="A2383" s="1"/>
    </row>
    <row r="2384" spans="1:1" x14ac:dyDescent="0.35">
      <c r="A2384" s="1"/>
    </row>
    <row r="2385" spans="1:1" x14ac:dyDescent="0.35">
      <c r="A2385" s="1"/>
    </row>
    <row r="2386" spans="1:1" x14ac:dyDescent="0.35">
      <c r="A2386" s="1"/>
    </row>
    <row r="2387" spans="1:1" x14ac:dyDescent="0.35">
      <c r="A2387" s="1"/>
    </row>
    <row r="2388" spans="1:1" x14ac:dyDescent="0.35">
      <c r="A2388" s="1"/>
    </row>
    <row r="2389" spans="1:1" x14ac:dyDescent="0.35">
      <c r="A2389" s="1"/>
    </row>
    <row r="2390" spans="1:1" x14ac:dyDescent="0.35">
      <c r="A2390" s="1"/>
    </row>
    <row r="2391" spans="1:1" x14ac:dyDescent="0.35">
      <c r="A2391" s="1"/>
    </row>
    <row r="2392" spans="1:1" x14ac:dyDescent="0.35">
      <c r="A2392" s="1"/>
    </row>
    <row r="2393" spans="1:1" x14ac:dyDescent="0.35">
      <c r="A2393" s="1"/>
    </row>
    <row r="2394" spans="1:1" x14ac:dyDescent="0.35">
      <c r="A2394" s="1"/>
    </row>
    <row r="2395" spans="1:1" x14ac:dyDescent="0.35">
      <c r="A2395" s="1"/>
    </row>
    <row r="2396" spans="1:1" x14ac:dyDescent="0.35">
      <c r="A2396" s="1"/>
    </row>
    <row r="2397" spans="1:1" x14ac:dyDescent="0.35">
      <c r="A2397" s="1"/>
    </row>
    <row r="2398" spans="1:1" x14ac:dyDescent="0.35">
      <c r="A2398" s="1"/>
    </row>
    <row r="2399" spans="1:1" x14ac:dyDescent="0.35">
      <c r="A2399" s="1"/>
    </row>
    <row r="2400" spans="1:1" x14ac:dyDescent="0.35">
      <c r="A2400" s="1"/>
    </row>
    <row r="2401" spans="1:1" x14ac:dyDescent="0.35">
      <c r="A2401" s="1"/>
    </row>
    <row r="2402" spans="1:1" x14ac:dyDescent="0.35">
      <c r="A2402" s="1"/>
    </row>
    <row r="2403" spans="1:1" x14ac:dyDescent="0.35">
      <c r="A2403" s="1"/>
    </row>
    <row r="2404" spans="1:1" x14ac:dyDescent="0.35">
      <c r="A2404" s="1"/>
    </row>
    <row r="2405" spans="1:1" x14ac:dyDescent="0.35">
      <c r="A2405" s="1"/>
    </row>
    <row r="2406" spans="1:1" x14ac:dyDescent="0.35">
      <c r="A2406" s="1"/>
    </row>
    <row r="2407" spans="1:1" x14ac:dyDescent="0.35">
      <c r="A2407" s="1"/>
    </row>
    <row r="2408" spans="1:1" x14ac:dyDescent="0.35">
      <c r="A2408" s="1"/>
    </row>
    <row r="2409" spans="1:1" x14ac:dyDescent="0.35">
      <c r="A2409" s="1"/>
    </row>
    <row r="2410" spans="1:1" x14ac:dyDescent="0.35">
      <c r="A2410" s="1"/>
    </row>
    <row r="2411" spans="1:1" x14ac:dyDescent="0.35">
      <c r="A2411" s="1"/>
    </row>
    <row r="2412" spans="1:1" x14ac:dyDescent="0.35">
      <c r="A2412" s="1"/>
    </row>
    <row r="2413" spans="1:1" x14ac:dyDescent="0.35">
      <c r="A2413" s="1"/>
    </row>
    <row r="2414" spans="1:1" x14ac:dyDescent="0.35">
      <c r="A2414" s="1"/>
    </row>
    <row r="2415" spans="1:1" x14ac:dyDescent="0.35">
      <c r="A2415" s="1"/>
    </row>
    <row r="2416" spans="1:1" x14ac:dyDescent="0.35">
      <c r="A2416" s="1"/>
    </row>
    <row r="2417" spans="1:1" x14ac:dyDescent="0.35">
      <c r="A2417" s="1"/>
    </row>
    <row r="2418" spans="1:1" x14ac:dyDescent="0.35">
      <c r="A2418" s="1"/>
    </row>
    <row r="2419" spans="1:1" x14ac:dyDescent="0.35">
      <c r="A2419" s="1"/>
    </row>
    <row r="2420" spans="1:1" x14ac:dyDescent="0.35">
      <c r="A2420" s="1"/>
    </row>
    <row r="2421" spans="1:1" x14ac:dyDescent="0.35">
      <c r="A2421" s="1"/>
    </row>
    <row r="2422" spans="1:1" x14ac:dyDescent="0.35">
      <c r="A2422" s="1"/>
    </row>
    <row r="2423" spans="1:1" x14ac:dyDescent="0.35">
      <c r="A2423" s="1"/>
    </row>
    <row r="2424" spans="1:1" x14ac:dyDescent="0.35">
      <c r="A2424" s="1"/>
    </row>
    <row r="2425" spans="1:1" x14ac:dyDescent="0.35">
      <c r="A2425" s="1"/>
    </row>
    <row r="2426" spans="1:1" x14ac:dyDescent="0.35">
      <c r="A2426" s="1"/>
    </row>
    <row r="2427" spans="1:1" x14ac:dyDescent="0.35">
      <c r="A2427" s="1"/>
    </row>
    <row r="2428" spans="1:1" x14ac:dyDescent="0.35">
      <c r="A2428" s="1"/>
    </row>
    <row r="2429" spans="1:1" x14ac:dyDescent="0.35">
      <c r="A2429" s="1"/>
    </row>
    <row r="2430" spans="1:1" x14ac:dyDescent="0.35">
      <c r="A2430" s="1"/>
    </row>
    <row r="2431" spans="1:1" x14ac:dyDescent="0.35">
      <c r="A2431" s="1"/>
    </row>
    <row r="2432" spans="1:1" x14ac:dyDescent="0.35">
      <c r="A2432" s="1"/>
    </row>
    <row r="2433" spans="1:1" x14ac:dyDescent="0.35">
      <c r="A2433" s="1"/>
    </row>
    <row r="2434" spans="1:1" x14ac:dyDescent="0.35">
      <c r="A2434" s="1"/>
    </row>
    <row r="2435" spans="1:1" x14ac:dyDescent="0.35">
      <c r="A2435" s="1"/>
    </row>
    <row r="2436" spans="1:1" x14ac:dyDescent="0.35">
      <c r="A2436" s="1"/>
    </row>
    <row r="2437" spans="1:1" x14ac:dyDescent="0.35">
      <c r="A2437" s="1"/>
    </row>
    <row r="2438" spans="1:1" x14ac:dyDescent="0.35">
      <c r="A2438" s="1"/>
    </row>
    <row r="2439" spans="1:1" x14ac:dyDescent="0.35">
      <c r="A2439" s="1"/>
    </row>
    <row r="2440" spans="1:1" x14ac:dyDescent="0.35">
      <c r="A2440" s="1"/>
    </row>
    <row r="2441" spans="1:1" x14ac:dyDescent="0.35">
      <c r="A2441" s="1"/>
    </row>
    <row r="2442" spans="1:1" x14ac:dyDescent="0.35">
      <c r="A2442" s="1"/>
    </row>
    <row r="2443" spans="1:1" x14ac:dyDescent="0.35">
      <c r="A2443" s="1"/>
    </row>
    <row r="2444" spans="1:1" x14ac:dyDescent="0.35">
      <c r="A2444" s="1"/>
    </row>
    <row r="2445" spans="1:1" x14ac:dyDescent="0.35">
      <c r="A2445" s="1"/>
    </row>
    <row r="2446" spans="1:1" x14ac:dyDescent="0.35">
      <c r="A2446" s="1"/>
    </row>
    <row r="2447" spans="1:1" x14ac:dyDescent="0.35">
      <c r="A2447" s="1"/>
    </row>
    <row r="2448" spans="1:1" x14ac:dyDescent="0.35">
      <c r="A2448" s="1"/>
    </row>
    <row r="2449" spans="1:1" x14ac:dyDescent="0.35">
      <c r="A2449" s="1"/>
    </row>
    <row r="2450" spans="1:1" x14ac:dyDescent="0.35">
      <c r="A2450" s="1"/>
    </row>
    <row r="2451" spans="1:1" x14ac:dyDescent="0.35">
      <c r="A2451" s="1"/>
    </row>
    <row r="2452" spans="1:1" x14ac:dyDescent="0.35">
      <c r="A2452" s="1"/>
    </row>
    <row r="2453" spans="1:1" x14ac:dyDescent="0.35">
      <c r="A2453" s="1"/>
    </row>
    <row r="2454" spans="1:1" x14ac:dyDescent="0.35">
      <c r="A2454" s="1"/>
    </row>
    <row r="2455" spans="1:1" x14ac:dyDescent="0.35">
      <c r="A2455" s="1"/>
    </row>
    <row r="2456" spans="1:1" x14ac:dyDescent="0.35">
      <c r="A2456" s="1"/>
    </row>
    <row r="2457" spans="1:1" x14ac:dyDescent="0.35">
      <c r="A2457" s="1"/>
    </row>
    <row r="2458" spans="1:1" x14ac:dyDescent="0.35">
      <c r="A2458" s="1"/>
    </row>
    <row r="2459" spans="1:1" x14ac:dyDescent="0.35">
      <c r="A2459" s="1"/>
    </row>
    <row r="2460" spans="1:1" x14ac:dyDescent="0.35">
      <c r="A2460" s="1"/>
    </row>
    <row r="2461" spans="1:1" x14ac:dyDescent="0.35">
      <c r="A2461" s="1"/>
    </row>
    <row r="2462" spans="1:1" x14ac:dyDescent="0.35">
      <c r="A2462" s="1"/>
    </row>
    <row r="2463" spans="1:1" x14ac:dyDescent="0.35">
      <c r="A2463" s="1"/>
    </row>
    <row r="2464" spans="1:1" x14ac:dyDescent="0.35">
      <c r="A2464" s="1"/>
    </row>
    <row r="2465" spans="1:1" x14ac:dyDescent="0.35">
      <c r="A2465" s="1"/>
    </row>
    <row r="2466" spans="1:1" x14ac:dyDescent="0.35">
      <c r="A2466" s="1"/>
    </row>
    <row r="2467" spans="1:1" x14ac:dyDescent="0.35">
      <c r="A2467" s="1"/>
    </row>
    <row r="2468" spans="1:1" x14ac:dyDescent="0.35">
      <c r="A2468" s="1"/>
    </row>
    <row r="2469" spans="1:1" x14ac:dyDescent="0.35">
      <c r="A2469" s="1"/>
    </row>
    <row r="2470" spans="1:1" x14ac:dyDescent="0.35">
      <c r="A2470" s="1"/>
    </row>
    <row r="2471" spans="1:1" x14ac:dyDescent="0.35">
      <c r="A2471" s="1"/>
    </row>
    <row r="2472" spans="1:1" x14ac:dyDescent="0.35">
      <c r="A2472" s="1"/>
    </row>
    <row r="2473" spans="1:1" x14ac:dyDescent="0.35">
      <c r="A2473" s="1"/>
    </row>
    <row r="2474" spans="1:1" x14ac:dyDescent="0.35">
      <c r="A2474" s="1"/>
    </row>
    <row r="2475" spans="1:1" x14ac:dyDescent="0.35">
      <c r="A2475" s="1"/>
    </row>
    <row r="2476" spans="1:1" x14ac:dyDescent="0.35">
      <c r="A2476" s="1"/>
    </row>
    <row r="2477" spans="1:1" x14ac:dyDescent="0.35">
      <c r="A2477" s="1"/>
    </row>
    <row r="2478" spans="1:1" x14ac:dyDescent="0.35">
      <c r="A2478" s="1"/>
    </row>
    <row r="2479" spans="1:1" x14ac:dyDescent="0.35">
      <c r="A2479" s="1"/>
    </row>
    <row r="2480" spans="1:1" x14ac:dyDescent="0.35">
      <c r="A2480" s="1"/>
    </row>
    <row r="2481" spans="1:1" x14ac:dyDescent="0.35">
      <c r="A2481" s="1"/>
    </row>
    <row r="2482" spans="1:1" x14ac:dyDescent="0.35">
      <c r="A2482" s="1"/>
    </row>
    <row r="2483" spans="1:1" x14ac:dyDescent="0.35">
      <c r="A2483" s="1"/>
    </row>
    <row r="2484" spans="1:1" x14ac:dyDescent="0.35">
      <c r="A2484" s="1"/>
    </row>
    <row r="2485" spans="1:1" x14ac:dyDescent="0.35">
      <c r="A2485" s="1"/>
    </row>
    <row r="2486" spans="1:1" x14ac:dyDescent="0.35">
      <c r="A2486" s="1"/>
    </row>
    <row r="2487" spans="1:1" x14ac:dyDescent="0.35">
      <c r="A2487" s="1"/>
    </row>
    <row r="2488" spans="1:1" x14ac:dyDescent="0.35">
      <c r="A2488" s="1"/>
    </row>
    <row r="2489" spans="1:1" x14ac:dyDescent="0.35">
      <c r="A2489" s="1"/>
    </row>
    <row r="2490" spans="1:1" x14ac:dyDescent="0.35">
      <c r="A2490" s="1"/>
    </row>
    <row r="2491" spans="1:1" x14ac:dyDescent="0.35">
      <c r="A2491" s="1"/>
    </row>
    <row r="2492" spans="1:1" x14ac:dyDescent="0.35">
      <c r="A2492" s="1"/>
    </row>
    <row r="2493" spans="1:1" x14ac:dyDescent="0.35">
      <c r="A2493" s="1"/>
    </row>
    <row r="2494" spans="1:1" x14ac:dyDescent="0.35">
      <c r="A2494" s="1"/>
    </row>
    <row r="2495" spans="1:1" x14ac:dyDescent="0.35">
      <c r="A2495" s="1"/>
    </row>
    <row r="2496" spans="1:1" x14ac:dyDescent="0.35">
      <c r="A2496" s="1"/>
    </row>
    <row r="2497" spans="1:1" x14ac:dyDescent="0.35">
      <c r="A2497" s="1"/>
    </row>
    <row r="2498" spans="1:1" x14ac:dyDescent="0.35">
      <c r="A2498" s="1"/>
    </row>
    <row r="2499" spans="1:1" x14ac:dyDescent="0.35">
      <c r="A2499" s="1"/>
    </row>
    <row r="2500" spans="1:1" x14ac:dyDescent="0.35">
      <c r="A2500" s="1"/>
    </row>
    <row r="2501" spans="1:1" x14ac:dyDescent="0.35">
      <c r="A2501" s="1"/>
    </row>
    <row r="2502" spans="1:1" x14ac:dyDescent="0.35">
      <c r="A2502" s="1"/>
    </row>
    <row r="2503" spans="1:1" x14ac:dyDescent="0.35">
      <c r="A2503" s="1"/>
    </row>
    <row r="2504" spans="1:1" x14ac:dyDescent="0.35">
      <c r="A2504" s="1"/>
    </row>
    <row r="2505" spans="1:1" x14ac:dyDescent="0.35">
      <c r="A2505" s="1"/>
    </row>
    <row r="2506" spans="1:1" x14ac:dyDescent="0.35">
      <c r="A2506" s="1"/>
    </row>
    <row r="2507" spans="1:1" x14ac:dyDescent="0.35">
      <c r="A2507" s="1"/>
    </row>
    <row r="2508" spans="1:1" x14ac:dyDescent="0.35">
      <c r="A2508" s="1"/>
    </row>
    <row r="2509" spans="1:1" x14ac:dyDescent="0.35">
      <c r="A2509" s="1"/>
    </row>
    <row r="2510" spans="1:1" x14ac:dyDescent="0.35">
      <c r="A2510" s="1"/>
    </row>
    <row r="2511" spans="1:1" x14ac:dyDescent="0.35">
      <c r="A2511" s="1"/>
    </row>
    <row r="2512" spans="1:1" x14ac:dyDescent="0.35">
      <c r="A2512" s="1"/>
    </row>
    <row r="2513" spans="1:1" x14ac:dyDescent="0.35">
      <c r="A2513" s="1"/>
    </row>
    <row r="2514" spans="1:1" x14ac:dyDescent="0.35">
      <c r="A2514" s="1"/>
    </row>
    <row r="2515" spans="1:1" x14ac:dyDescent="0.35">
      <c r="A2515" s="1"/>
    </row>
    <row r="2516" spans="1:1" x14ac:dyDescent="0.35">
      <c r="A2516" s="1"/>
    </row>
    <row r="2517" spans="1:1" x14ac:dyDescent="0.35">
      <c r="A2517" s="1"/>
    </row>
    <row r="2518" spans="1:1" x14ac:dyDescent="0.35">
      <c r="A2518" s="1"/>
    </row>
    <row r="2519" spans="1:1" x14ac:dyDescent="0.35">
      <c r="A2519" s="1"/>
    </row>
    <row r="2520" spans="1:1" x14ac:dyDescent="0.35">
      <c r="A2520" s="1"/>
    </row>
    <row r="2521" spans="1:1" x14ac:dyDescent="0.35">
      <c r="A2521" s="1"/>
    </row>
    <row r="2522" spans="1:1" x14ac:dyDescent="0.35">
      <c r="A2522" s="1"/>
    </row>
    <row r="2523" spans="1:1" x14ac:dyDescent="0.35">
      <c r="A2523" s="1"/>
    </row>
    <row r="2524" spans="1:1" x14ac:dyDescent="0.35">
      <c r="A2524" s="1"/>
    </row>
    <row r="2525" spans="1:1" x14ac:dyDescent="0.35">
      <c r="A2525" s="1"/>
    </row>
    <row r="2526" spans="1:1" x14ac:dyDescent="0.35">
      <c r="A2526" s="1"/>
    </row>
    <row r="2527" spans="1:1" x14ac:dyDescent="0.35">
      <c r="A2527" s="1"/>
    </row>
    <row r="2528" spans="1:1" x14ac:dyDescent="0.35">
      <c r="A2528" s="1"/>
    </row>
    <row r="2529" spans="1:1" x14ac:dyDescent="0.35">
      <c r="A2529" s="1"/>
    </row>
    <row r="2530" spans="1:1" x14ac:dyDescent="0.35">
      <c r="A2530" s="1"/>
    </row>
    <row r="2531" spans="1:1" x14ac:dyDescent="0.35">
      <c r="A2531" s="1"/>
    </row>
    <row r="2532" spans="1:1" x14ac:dyDescent="0.35">
      <c r="A2532" s="1"/>
    </row>
    <row r="2533" spans="1:1" x14ac:dyDescent="0.35">
      <c r="A2533" s="1"/>
    </row>
    <row r="2534" spans="1:1" x14ac:dyDescent="0.35">
      <c r="A2534" s="1"/>
    </row>
    <row r="2535" spans="1:1" x14ac:dyDescent="0.35">
      <c r="A2535" s="1"/>
    </row>
    <row r="2536" spans="1:1" x14ac:dyDescent="0.35">
      <c r="A2536" s="1"/>
    </row>
    <row r="2537" spans="1:1" x14ac:dyDescent="0.35">
      <c r="A2537" s="1"/>
    </row>
    <row r="2538" spans="1:1" x14ac:dyDescent="0.35">
      <c r="A2538" s="1"/>
    </row>
    <row r="2539" spans="1:1" x14ac:dyDescent="0.35">
      <c r="A2539" s="1"/>
    </row>
    <row r="2540" spans="1:1" x14ac:dyDescent="0.35">
      <c r="A2540" s="1"/>
    </row>
    <row r="2541" spans="1:1" x14ac:dyDescent="0.35">
      <c r="A2541" s="1"/>
    </row>
    <row r="2542" spans="1:1" x14ac:dyDescent="0.35">
      <c r="A2542" s="1"/>
    </row>
    <row r="2543" spans="1:1" x14ac:dyDescent="0.35">
      <c r="A2543" s="1"/>
    </row>
    <row r="2544" spans="1:1" x14ac:dyDescent="0.35">
      <c r="A2544" s="1"/>
    </row>
    <row r="2545" spans="1:1" x14ac:dyDescent="0.35">
      <c r="A2545" s="1"/>
    </row>
    <row r="2546" spans="1:1" x14ac:dyDescent="0.35">
      <c r="A2546" s="1"/>
    </row>
    <row r="2547" spans="1:1" x14ac:dyDescent="0.35">
      <c r="A2547" s="1"/>
    </row>
    <row r="2548" spans="1:1" x14ac:dyDescent="0.35">
      <c r="A2548" s="1"/>
    </row>
    <row r="2549" spans="1:1" x14ac:dyDescent="0.35">
      <c r="A2549" s="1"/>
    </row>
    <row r="2550" spans="1:1" x14ac:dyDescent="0.35">
      <c r="A2550" s="1"/>
    </row>
    <row r="2551" spans="1:1" x14ac:dyDescent="0.35">
      <c r="A2551" s="1"/>
    </row>
    <row r="2552" spans="1:1" x14ac:dyDescent="0.35">
      <c r="A2552" s="1"/>
    </row>
    <row r="2553" spans="1:1" x14ac:dyDescent="0.35">
      <c r="A2553" s="1"/>
    </row>
    <row r="2554" spans="1:1" x14ac:dyDescent="0.35">
      <c r="A2554" s="1"/>
    </row>
    <row r="2555" spans="1:1" x14ac:dyDescent="0.35">
      <c r="A2555" s="1"/>
    </row>
    <row r="2556" spans="1:1" x14ac:dyDescent="0.35">
      <c r="A2556" s="1"/>
    </row>
    <row r="2557" spans="1:1" x14ac:dyDescent="0.35">
      <c r="A2557" s="1"/>
    </row>
    <row r="2558" spans="1:1" x14ac:dyDescent="0.35">
      <c r="A2558" s="1"/>
    </row>
    <row r="2559" spans="1:1" x14ac:dyDescent="0.35">
      <c r="A2559" s="1"/>
    </row>
    <row r="2560" spans="1:1" x14ac:dyDescent="0.35">
      <c r="A2560" s="1"/>
    </row>
    <row r="2561" spans="1:1" x14ac:dyDescent="0.35">
      <c r="A2561" s="1"/>
    </row>
    <row r="2562" spans="1:1" x14ac:dyDescent="0.35">
      <c r="A2562" s="1"/>
    </row>
    <row r="2563" spans="1:1" x14ac:dyDescent="0.35">
      <c r="A2563" s="1"/>
    </row>
    <row r="2564" spans="1:1" x14ac:dyDescent="0.35">
      <c r="A2564" s="1"/>
    </row>
    <row r="2565" spans="1:1" x14ac:dyDescent="0.35">
      <c r="A2565" s="1"/>
    </row>
    <row r="2566" spans="1:1" x14ac:dyDescent="0.35">
      <c r="A2566" s="1"/>
    </row>
    <row r="2567" spans="1:1" x14ac:dyDescent="0.35">
      <c r="A2567" s="1"/>
    </row>
    <row r="2568" spans="1:1" x14ac:dyDescent="0.35">
      <c r="A2568" s="1"/>
    </row>
    <row r="2569" spans="1:1" x14ac:dyDescent="0.35">
      <c r="A2569" s="1"/>
    </row>
    <row r="2570" spans="1:1" x14ac:dyDescent="0.35">
      <c r="A2570" s="1"/>
    </row>
    <row r="2571" spans="1:1" x14ac:dyDescent="0.35">
      <c r="A2571" s="1"/>
    </row>
    <row r="2572" spans="1:1" x14ac:dyDescent="0.35">
      <c r="A2572" s="1"/>
    </row>
    <row r="2573" spans="1:1" x14ac:dyDescent="0.35">
      <c r="A2573" s="1"/>
    </row>
    <row r="2574" spans="1:1" x14ac:dyDescent="0.35">
      <c r="A2574" s="1"/>
    </row>
    <row r="2575" spans="1:1" x14ac:dyDescent="0.35">
      <c r="A2575" s="1"/>
    </row>
    <row r="2576" spans="1:1" x14ac:dyDescent="0.35">
      <c r="A2576" s="1"/>
    </row>
    <row r="2577" spans="1:1" x14ac:dyDescent="0.35">
      <c r="A2577" s="1"/>
    </row>
    <row r="2578" spans="1:1" x14ac:dyDescent="0.35">
      <c r="A2578" s="1"/>
    </row>
    <row r="2579" spans="1:1" x14ac:dyDescent="0.35">
      <c r="A2579" s="1"/>
    </row>
    <row r="2580" spans="1:1" x14ac:dyDescent="0.35">
      <c r="A2580" s="1"/>
    </row>
    <row r="2581" spans="1:1" x14ac:dyDescent="0.35">
      <c r="A2581" s="1"/>
    </row>
    <row r="2582" spans="1:1" x14ac:dyDescent="0.35">
      <c r="A2582" s="1"/>
    </row>
    <row r="2583" spans="1:1" x14ac:dyDescent="0.35">
      <c r="A2583" s="1"/>
    </row>
    <row r="2584" spans="1:1" x14ac:dyDescent="0.35">
      <c r="A2584" s="1"/>
    </row>
    <row r="2585" spans="1:1" x14ac:dyDescent="0.35">
      <c r="A2585" s="1"/>
    </row>
    <row r="2586" spans="1:1" x14ac:dyDescent="0.35">
      <c r="A2586" s="1"/>
    </row>
    <row r="2587" spans="1:1" x14ac:dyDescent="0.35">
      <c r="A2587" s="1"/>
    </row>
    <row r="2588" spans="1:1" x14ac:dyDescent="0.35">
      <c r="A2588" s="1"/>
    </row>
    <row r="2589" spans="1:1" x14ac:dyDescent="0.35">
      <c r="A2589" s="1"/>
    </row>
    <row r="2590" spans="1:1" x14ac:dyDescent="0.35">
      <c r="A2590" s="1"/>
    </row>
    <row r="2591" spans="1:1" x14ac:dyDescent="0.35">
      <c r="A2591" s="1"/>
    </row>
    <row r="2592" spans="1:1" x14ac:dyDescent="0.35">
      <c r="A2592" s="1"/>
    </row>
    <row r="2593" spans="1:1" x14ac:dyDescent="0.35">
      <c r="A2593" s="1"/>
    </row>
    <row r="2594" spans="1:1" x14ac:dyDescent="0.35">
      <c r="A2594" s="1"/>
    </row>
    <row r="2595" spans="1:1" x14ac:dyDescent="0.35">
      <c r="A2595" s="1"/>
    </row>
    <row r="2596" spans="1:1" x14ac:dyDescent="0.35">
      <c r="A2596" s="1"/>
    </row>
    <row r="2597" spans="1:1" x14ac:dyDescent="0.35">
      <c r="A2597" s="1"/>
    </row>
    <row r="2598" spans="1:1" x14ac:dyDescent="0.35">
      <c r="A2598" s="1"/>
    </row>
    <row r="2599" spans="1:1" x14ac:dyDescent="0.35">
      <c r="A2599" s="1"/>
    </row>
    <row r="2600" spans="1:1" x14ac:dyDescent="0.35">
      <c r="A2600" s="1"/>
    </row>
    <row r="2601" spans="1:1" x14ac:dyDescent="0.35">
      <c r="A2601" s="1"/>
    </row>
    <row r="2602" spans="1:1" x14ac:dyDescent="0.35">
      <c r="A2602" s="1"/>
    </row>
    <row r="2603" spans="1:1" x14ac:dyDescent="0.35">
      <c r="A2603" s="1"/>
    </row>
    <row r="2604" spans="1:1" x14ac:dyDescent="0.35">
      <c r="A2604" s="1"/>
    </row>
    <row r="2605" spans="1:1" x14ac:dyDescent="0.35">
      <c r="A2605" s="1"/>
    </row>
    <row r="2606" spans="1:1" x14ac:dyDescent="0.35">
      <c r="A2606" s="1"/>
    </row>
    <row r="2607" spans="1:1" x14ac:dyDescent="0.35">
      <c r="A2607" s="1"/>
    </row>
    <row r="2608" spans="1:1" x14ac:dyDescent="0.35">
      <c r="A2608" s="1"/>
    </row>
    <row r="2609" spans="1:1" x14ac:dyDescent="0.35">
      <c r="A2609" s="1"/>
    </row>
    <row r="2610" spans="1:1" x14ac:dyDescent="0.35">
      <c r="A2610" s="1"/>
    </row>
    <row r="2611" spans="1:1" x14ac:dyDescent="0.35">
      <c r="A2611" s="1"/>
    </row>
    <row r="2612" spans="1:1" x14ac:dyDescent="0.35">
      <c r="A2612" s="1"/>
    </row>
    <row r="2613" spans="1:1" x14ac:dyDescent="0.35">
      <c r="A2613" s="1"/>
    </row>
    <row r="2614" spans="1:1" x14ac:dyDescent="0.35">
      <c r="A2614" s="1"/>
    </row>
    <row r="2615" spans="1:1" x14ac:dyDescent="0.35">
      <c r="A2615" s="1"/>
    </row>
    <row r="2616" spans="1:1" x14ac:dyDescent="0.35">
      <c r="A2616" s="1"/>
    </row>
    <row r="2617" spans="1:1" x14ac:dyDescent="0.35">
      <c r="A2617" s="1"/>
    </row>
    <row r="2618" spans="1:1" x14ac:dyDescent="0.35">
      <c r="A2618" s="1"/>
    </row>
    <row r="2619" spans="1:1" x14ac:dyDescent="0.35">
      <c r="A2619" s="1"/>
    </row>
    <row r="2620" spans="1:1" x14ac:dyDescent="0.35">
      <c r="A2620" s="1"/>
    </row>
    <row r="2621" spans="1:1" x14ac:dyDescent="0.35">
      <c r="A2621" s="1"/>
    </row>
    <row r="2622" spans="1:1" x14ac:dyDescent="0.35">
      <c r="A2622" s="1"/>
    </row>
    <row r="2623" spans="1:1" x14ac:dyDescent="0.35">
      <c r="A2623" s="1"/>
    </row>
    <row r="2624" spans="1:1" x14ac:dyDescent="0.35">
      <c r="A2624" s="1"/>
    </row>
    <row r="2625" spans="1:1" x14ac:dyDescent="0.35">
      <c r="A2625" s="1"/>
    </row>
    <row r="2626" spans="1:1" x14ac:dyDescent="0.35">
      <c r="A2626" s="1"/>
    </row>
    <row r="2627" spans="1:1" x14ac:dyDescent="0.35">
      <c r="A2627" s="1"/>
    </row>
    <row r="2628" spans="1:1" x14ac:dyDescent="0.35">
      <c r="A2628" s="1"/>
    </row>
    <row r="2629" spans="1:1" x14ac:dyDescent="0.35">
      <c r="A2629" s="1"/>
    </row>
    <row r="2630" spans="1:1" x14ac:dyDescent="0.35">
      <c r="A2630" s="1"/>
    </row>
    <row r="2631" spans="1:1" x14ac:dyDescent="0.35">
      <c r="A2631" s="1"/>
    </row>
    <row r="2632" spans="1:1" x14ac:dyDescent="0.35">
      <c r="A2632" s="1"/>
    </row>
    <row r="2633" spans="1:1" x14ac:dyDescent="0.35">
      <c r="A2633" s="1"/>
    </row>
    <row r="2634" spans="1:1" x14ac:dyDescent="0.35">
      <c r="A2634" s="1"/>
    </row>
    <row r="2635" spans="1:1" x14ac:dyDescent="0.35">
      <c r="A2635" s="1"/>
    </row>
    <row r="2636" spans="1:1" x14ac:dyDescent="0.35">
      <c r="A2636" s="1"/>
    </row>
    <row r="2637" spans="1:1" x14ac:dyDescent="0.35">
      <c r="A2637" s="1"/>
    </row>
    <row r="2638" spans="1:1" x14ac:dyDescent="0.35">
      <c r="A2638" s="1"/>
    </row>
    <row r="2639" spans="1:1" x14ac:dyDescent="0.35">
      <c r="A2639" s="1"/>
    </row>
    <row r="2640" spans="1:1" x14ac:dyDescent="0.35">
      <c r="A2640" s="1"/>
    </row>
    <row r="2641" spans="1:1" x14ac:dyDescent="0.35">
      <c r="A2641" s="1"/>
    </row>
    <row r="2642" spans="1:1" x14ac:dyDescent="0.35">
      <c r="A2642" s="1"/>
    </row>
    <row r="2643" spans="1:1" x14ac:dyDescent="0.35">
      <c r="A2643" s="1"/>
    </row>
    <row r="2644" spans="1:1" x14ac:dyDescent="0.35">
      <c r="A2644" s="1"/>
    </row>
    <row r="2645" spans="1:1" x14ac:dyDescent="0.35">
      <c r="A2645" s="1"/>
    </row>
    <row r="2646" spans="1:1" x14ac:dyDescent="0.35">
      <c r="A2646" s="1"/>
    </row>
    <row r="2647" spans="1:1" x14ac:dyDescent="0.35">
      <c r="A2647" s="1"/>
    </row>
    <row r="2648" spans="1:1" x14ac:dyDescent="0.35">
      <c r="A2648" s="1"/>
    </row>
    <row r="2649" spans="1:1" x14ac:dyDescent="0.35">
      <c r="A2649" s="1"/>
    </row>
    <row r="2650" spans="1:1" x14ac:dyDescent="0.35">
      <c r="A2650" s="1"/>
    </row>
    <row r="2651" spans="1:1" x14ac:dyDescent="0.35">
      <c r="A2651" s="1"/>
    </row>
    <row r="2652" spans="1:1" x14ac:dyDescent="0.35">
      <c r="A2652" s="1"/>
    </row>
    <row r="2653" spans="1:1" x14ac:dyDescent="0.35">
      <c r="A2653" s="1"/>
    </row>
    <row r="2654" spans="1:1" x14ac:dyDescent="0.35">
      <c r="A2654" s="1"/>
    </row>
    <row r="2655" spans="1:1" x14ac:dyDescent="0.35">
      <c r="A2655" s="1"/>
    </row>
    <row r="2656" spans="1:1" x14ac:dyDescent="0.35">
      <c r="A2656" s="1"/>
    </row>
    <row r="2657" spans="1:1" x14ac:dyDescent="0.35">
      <c r="A2657" s="1"/>
    </row>
    <row r="2658" spans="1:1" x14ac:dyDescent="0.35">
      <c r="A2658" s="1"/>
    </row>
    <row r="2659" spans="1:1" x14ac:dyDescent="0.35">
      <c r="A2659" s="1"/>
    </row>
    <row r="2660" spans="1:1" x14ac:dyDescent="0.35">
      <c r="A2660" s="1"/>
    </row>
    <row r="2661" spans="1:1" x14ac:dyDescent="0.35">
      <c r="A2661" s="1"/>
    </row>
    <row r="2662" spans="1:1" x14ac:dyDescent="0.35">
      <c r="A2662" s="1"/>
    </row>
    <row r="2663" spans="1:1" x14ac:dyDescent="0.35">
      <c r="A2663" s="1"/>
    </row>
    <row r="2664" spans="1:1" x14ac:dyDescent="0.35">
      <c r="A2664" s="1"/>
    </row>
    <row r="2665" spans="1:1" x14ac:dyDescent="0.35">
      <c r="A2665" s="1"/>
    </row>
    <row r="2666" spans="1:1" x14ac:dyDescent="0.35">
      <c r="A2666" s="1"/>
    </row>
    <row r="2667" spans="1:1" x14ac:dyDescent="0.35">
      <c r="A2667" s="1"/>
    </row>
    <row r="2668" spans="1:1" x14ac:dyDescent="0.35">
      <c r="A2668" s="1"/>
    </row>
    <row r="2669" spans="1:1" x14ac:dyDescent="0.35">
      <c r="A2669" s="1"/>
    </row>
    <row r="2670" spans="1:1" x14ac:dyDescent="0.35">
      <c r="A2670" s="1"/>
    </row>
    <row r="2671" spans="1:1" x14ac:dyDescent="0.35">
      <c r="A2671" s="1"/>
    </row>
    <row r="2672" spans="1:1" x14ac:dyDescent="0.35">
      <c r="A2672" s="1"/>
    </row>
    <row r="2673" spans="1:1" x14ac:dyDescent="0.35">
      <c r="A2673" s="1"/>
    </row>
    <row r="2674" spans="1:1" x14ac:dyDescent="0.35">
      <c r="A2674" s="1"/>
    </row>
    <row r="2675" spans="1:1" x14ac:dyDescent="0.35">
      <c r="A2675" s="1"/>
    </row>
    <row r="2676" spans="1:1" x14ac:dyDescent="0.35">
      <c r="A2676" s="1"/>
    </row>
    <row r="2677" spans="1:1" x14ac:dyDescent="0.35">
      <c r="A2677" s="1"/>
    </row>
    <row r="2678" spans="1:1" x14ac:dyDescent="0.35">
      <c r="A2678" s="1"/>
    </row>
    <row r="2679" spans="1:1" x14ac:dyDescent="0.35">
      <c r="A2679" s="1"/>
    </row>
    <row r="2680" spans="1:1" x14ac:dyDescent="0.35">
      <c r="A2680" s="1"/>
    </row>
    <row r="2681" spans="1:1" x14ac:dyDescent="0.35">
      <c r="A2681" s="1"/>
    </row>
    <row r="2682" spans="1:1" x14ac:dyDescent="0.35">
      <c r="A2682" s="1"/>
    </row>
    <row r="2683" spans="1:1" x14ac:dyDescent="0.35">
      <c r="A2683" s="1"/>
    </row>
    <row r="2684" spans="1:1" x14ac:dyDescent="0.35">
      <c r="A2684" s="1"/>
    </row>
    <row r="2685" spans="1:1" x14ac:dyDescent="0.35">
      <c r="A2685" s="1"/>
    </row>
    <row r="2686" spans="1:1" x14ac:dyDescent="0.35">
      <c r="A2686" s="1"/>
    </row>
    <row r="2687" spans="1:1" x14ac:dyDescent="0.35">
      <c r="A2687" s="1"/>
    </row>
    <row r="2688" spans="1:1" x14ac:dyDescent="0.35">
      <c r="A2688" s="1"/>
    </row>
    <row r="2689" spans="1:1" x14ac:dyDescent="0.35">
      <c r="A2689" s="1"/>
    </row>
    <row r="2690" spans="1:1" x14ac:dyDescent="0.35">
      <c r="A2690" s="1"/>
    </row>
    <row r="2691" spans="1:1" x14ac:dyDescent="0.35">
      <c r="A2691" s="1"/>
    </row>
    <row r="2692" spans="1:1" x14ac:dyDescent="0.35">
      <c r="A2692" s="1"/>
    </row>
    <row r="2693" spans="1:1" x14ac:dyDescent="0.35">
      <c r="A2693" s="1"/>
    </row>
    <row r="2694" spans="1:1" x14ac:dyDescent="0.35">
      <c r="A2694" s="1"/>
    </row>
    <row r="2695" spans="1:1" x14ac:dyDescent="0.35">
      <c r="A2695" s="1"/>
    </row>
    <row r="2696" spans="1:1" x14ac:dyDescent="0.35">
      <c r="A2696" s="1"/>
    </row>
    <row r="2697" spans="1:1" x14ac:dyDescent="0.35">
      <c r="A2697" s="1"/>
    </row>
    <row r="2698" spans="1:1" x14ac:dyDescent="0.35">
      <c r="A2698" s="1"/>
    </row>
    <row r="2699" spans="1:1" x14ac:dyDescent="0.35">
      <c r="A2699" s="1"/>
    </row>
    <row r="2700" spans="1:1" x14ac:dyDescent="0.35">
      <c r="A2700" s="1"/>
    </row>
    <row r="2701" spans="1:1" x14ac:dyDescent="0.35">
      <c r="A2701" s="1"/>
    </row>
    <row r="2702" spans="1:1" x14ac:dyDescent="0.35">
      <c r="A2702" s="1"/>
    </row>
    <row r="2703" spans="1:1" x14ac:dyDescent="0.35">
      <c r="A2703" s="1"/>
    </row>
    <row r="2704" spans="1:1" x14ac:dyDescent="0.35">
      <c r="A2704" s="1"/>
    </row>
    <row r="2705" spans="1:1" x14ac:dyDescent="0.35">
      <c r="A2705" s="1"/>
    </row>
    <row r="2706" spans="1:1" x14ac:dyDescent="0.35">
      <c r="A2706" s="1"/>
    </row>
    <row r="2707" spans="1:1" x14ac:dyDescent="0.35">
      <c r="A2707" s="1"/>
    </row>
    <row r="2708" spans="1:1" x14ac:dyDescent="0.35">
      <c r="A2708" s="1"/>
    </row>
    <row r="2709" spans="1:1" x14ac:dyDescent="0.35">
      <c r="A2709" s="1"/>
    </row>
    <row r="2710" spans="1:1" x14ac:dyDescent="0.35">
      <c r="A2710" s="1"/>
    </row>
    <row r="2711" spans="1:1" x14ac:dyDescent="0.35">
      <c r="A2711" s="1"/>
    </row>
    <row r="2712" spans="1:1" x14ac:dyDescent="0.35">
      <c r="A2712" s="1"/>
    </row>
    <row r="2713" spans="1:1" x14ac:dyDescent="0.35">
      <c r="A2713" s="1"/>
    </row>
    <row r="2714" spans="1:1" x14ac:dyDescent="0.35">
      <c r="A2714" s="1"/>
    </row>
    <row r="2715" spans="1:1" x14ac:dyDescent="0.35">
      <c r="A2715" s="1"/>
    </row>
    <row r="2716" spans="1:1" x14ac:dyDescent="0.35">
      <c r="A2716" s="1"/>
    </row>
    <row r="2717" spans="1:1" x14ac:dyDescent="0.35">
      <c r="A2717" s="1"/>
    </row>
    <row r="2718" spans="1:1" x14ac:dyDescent="0.35">
      <c r="A2718" s="1"/>
    </row>
    <row r="2719" spans="1:1" x14ac:dyDescent="0.35">
      <c r="A2719" s="1"/>
    </row>
    <row r="2720" spans="1:1" x14ac:dyDescent="0.35">
      <c r="A2720" s="1"/>
    </row>
    <row r="2721" spans="1:1" x14ac:dyDescent="0.35">
      <c r="A2721" s="1"/>
    </row>
    <row r="2722" spans="1:1" x14ac:dyDescent="0.35">
      <c r="A2722" s="1"/>
    </row>
    <row r="2723" spans="1:1" x14ac:dyDescent="0.35">
      <c r="A2723" s="1"/>
    </row>
    <row r="2724" spans="1:1" x14ac:dyDescent="0.35">
      <c r="A2724" s="1"/>
    </row>
    <row r="2725" spans="1:1" x14ac:dyDescent="0.35">
      <c r="A2725" s="1"/>
    </row>
    <row r="2726" spans="1:1" x14ac:dyDescent="0.35">
      <c r="A2726" s="1"/>
    </row>
    <row r="2727" spans="1:1" x14ac:dyDescent="0.35">
      <c r="A2727" s="1"/>
    </row>
    <row r="2728" spans="1:1" x14ac:dyDescent="0.35">
      <c r="A2728" s="1"/>
    </row>
    <row r="2729" spans="1:1" x14ac:dyDescent="0.35">
      <c r="A2729" s="1"/>
    </row>
    <row r="2730" spans="1:1" x14ac:dyDescent="0.35">
      <c r="A2730" s="1"/>
    </row>
    <row r="2731" spans="1:1" x14ac:dyDescent="0.35">
      <c r="A2731" s="1"/>
    </row>
    <row r="2732" spans="1:1" x14ac:dyDescent="0.35">
      <c r="A2732" s="1"/>
    </row>
    <row r="2733" spans="1:1" x14ac:dyDescent="0.35">
      <c r="A2733" s="1"/>
    </row>
    <row r="2734" spans="1:1" x14ac:dyDescent="0.35">
      <c r="A2734" s="1"/>
    </row>
    <row r="2735" spans="1:1" x14ac:dyDescent="0.35">
      <c r="A2735" s="1"/>
    </row>
    <row r="2736" spans="1:1" x14ac:dyDescent="0.35">
      <c r="A2736" s="1"/>
    </row>
    <row r="2737" spans="1:1" x14ac:dyDescent="0.35">
      <c r="A2737" s="1"/>
    </row>
    <row r="2738" spans="1:1" x14ac:dyDescent="0.35">
      <c r="A2738" s="1"/>
    </row>
    <row r="2739" spans="1:1" x14ac:dyDescent="0.35">
      <c r="A2739" s="1"/>
    </row>
    <row r="2740" spans="1:1" x14ac:dyDescent="0.35">
      <c r="A2740" s="1"/>
    </row>
    <row r="2741" spans="1:1" x14ac:dyDescent="0.35">
      <c r="A2741" s="1"/>
    </row>
    <row r="2742" spans="1:1" x14ac:dyDescent="0.35">
      <c r="A2742" s="1"/>
    </row>
    <row r="2743" spans="1:1" x14ac:dyDescent="0.35">
      <c r="A2743" s="1"/>
    </row>
    <row r="2744" spans="1:1" x14ac:dyDescent="0.35">
      <c r="A2744" s="1"/>
    </row>
    <row r="2745" spans="1:1" x14ac:dyDescent="0.35">
      <c r="A2745" s="1"/>
    </row>
    <row r="2746" spans="1:1" x14ac:dyDescent="0.35">
      <c r="A2746" s="1"/>
    </row>
    <row r="2747" spans="1:1" x14ac:dyDescent="0.35">
      <c r="A2747" s="1"/>
    </row>
    <row r="2748" spans="1:1" x14ac:dyDescent="0.35">
      <c r="A2748" s="1"/>
    </row>
    <row r="2749" spans="1:1" x14ac:dyDescent="0.35">
      <c r="A2749" s="1"/>
    </row>
    <row r="2750" spans="1:1" x14ac:dyDescent="0.35">
      <c r="A2750" s="1"/>
    </row>
    <row r="2751" spans="1:1" x14ac:dyDescent="0.35">
      <c r="A2751" s="1"/>
    </row>
    <row r="2752" spans="1:1" x14ac:dyDescent="0.35">
      <c r="A2752" s="1"/>
    </row>
    <row r="2753" spans="1:1" x14ac:dyDescent="0.35">
      <c r="A2753" s="1"/>
    </row>
    <row r="2754" spans="1:1" x14ac:dyDescent="0.35">
      <c r="A2754" s="1"/>
    </row>
    <row r="2755" spans="1:1" x14ac:dyDescent="0.35">
      <c r="A2755" s="1"/>
    </row>
    <row r="2756" spans="1:1" x14ac:dyDescent="0.35">
      <c r="A2756" s="1"/>
    </row>
    <row r="2757" spans="1:1" x14ac:dyDescent="0.35">
      <c r="A2757" s="1"/>
    </row>
    <row r="2758" spans="1:1" x14ac:dyDescent="0.35">
      <c r="A2758" s="1"/>
    </row>
    <row r="2759" spans="1:1" x14ac:dyDescent="0.35">
      <c r="A2759" s="1"/>
    </row>
    <row r="2760" spans="1:1" x14ac:dyDescent="0.35">
      <c r="A2760" s="1"/>
    </row>
    <row r="2761" spans="1:1" x14ac:dyDescent="0.35">
      <c r="A2761" s="1"/>
    </row>
    <row r="2762" spans="1:1" x14ac:dyDescent="0.35">
      <c r="A2762" s="1"/>
    </row>
    <row r="2763" spans="1:1" x14ac:dyDescent="0.35">
      <c r="A2763" s="1"/>
    </row>
    <row r="2764" spans="1:1" x14ac:dyDescent="0.35">
      <c r="A2764" s="1"/>
    </row>
    <row r="2765" spans="1:1" x14ac:dyDescent="0.35">
      <c r="A2765" s="1"/>
    </row>
    <row r="2766" spans="1:1" x14ac:dyDescent="0.35">
      <c r="A2766" s="1"/>
    </row>
    <row r="2767" spans="1:1" x14ac:dyDescent="0.35">
      <c r="A2767" s="1"/>
    </row>
    <row r="2768" spans="1:1" x14ac:dyDescent="0.35">
      <c r="A2768" s="1"/>
    </row>
    <row r="2769" spans="1:1" x14ac:dyDescent="0.35">
      <c r="A2769" s="1"/>
    </row>
    <row r="2770" spans="1:1" x14ac:dyDescent="0.35">
      <c r="A2770" s="1"/>
    </row>
    <row r="2771" spans="1:1" x14ac:dyDescent="0.35">
      <c r="A2771" s="1"/>
    </row>
    <row r="2772" spans="1:1" x14ac:dyDescent="0.35">
      <c r="A2772" s="1"/>
    </row>
    <row r="2773" spans="1:1" x14ac:dyDescent="0.35">
      <c r="A2773" s="1"/>
    </row>
    <row r="2774" spans="1:1" x14ac:dyDescent="0.35">
      <c r="A2774" s="1"/>
    </row>
    <row r="2775" spans="1:1" x14ac:dyDescent="0.35">
      <c r="A2775" s="1"/>
    </row>
    <row r="2776" spans="1:1" x14ac:dyDescent="0.35">
      <c r="A2776" s="1"/>
    </row>
    <row r="2777" spans="1:1" x14ac:dyDescent="0.35">
      <c r="A2777" s="1"/>
    </row>
    <row r="2778" spans="1:1" x14ac:dyDescent="0.35">
      <c r="A2778" s="1"/>
    </row>
    <row r="2779" spans="1:1" x14ac:dyDescent="0.35">
      <c r="A2779" s="1"/>
    </row>
    <row r="2780" spans="1:1" x14ac:dyDescent="0.35">
      <c r="A2780" s="1"/>
    </row>
    <row r="2781" spans="1:1" x14ac:dyDescent="0.35">
      <c r="A2781" s="1"/>
    </row>
    <row r="2782" spans="1:1" x14ac:dyDescent="0.35">
      <c r="A2782" s="1"/>
    </row>
    <row r="2783" spans="1:1" x14ac:dyDescent="0.35">
      <c r="A2783" s="1"/>
    </row>
    <row r="2784" spans="1:1" x14ac:dyDescent="0.35">
      <c r="A2784" s="1"/>
    </row>
    <row r="2785" spans="1:1" x14ac:dyDescent="0.35">
      <c r="A2785" s="1"/>
    </row>
    <row r="2786" spans="1:1" x14ac:dyDescent="0.35">
      <c r="A2786" s="1"/>
    </row>
    <row r="2787" spans="1:1" x14ac:dyDescent="0.35">
      <c r="A2787" s="1"/>
    </row>
    <row r="2788" spans="1:1" x14ac:dyDescent="0.35">
      <c r="A2788" s="1"/>
    </row>
    <row r="2789" spans="1:1" x14ac:dyDescent="0.35">
      <c r="A2789" s="1"/>
    </row>
    <row r="2790" spans="1:1" x14ac:dyDescent="0.35">
      <c r="A2790" s="1"/>
    </row>
    <row r="2791" spans="1:1" x14ac:dyDescent="0.35">
      <c r="A2791" s="1"/>
    </row>
    <row r="2792" spans="1:1" x14ac:dyDescent="0.35">
      <c r="A2792" s="1"/>
    </row>
    <row r="2793" spans="1:1" x14ac:dyDescent="0.35">
      <c r="A2793" s="1"/>
    </row>
    <row r="2794" spans="1:1" x14ac:dyDescent="0.35">
      <c r="A2794" s="1"/>
    </row>
    <row r="2795" spans="1:1" x14ac:dyDescent="0.35">
      <c r="A2795" s="1"/>
    </row>
    <row r="2796" spans="1:1" x14ac:dyDescent="0.35">
      <c r="A2796" s="1"/>
    </row>
    <row r="2797" spans="1:1" x14ac:dyDescent="0.35">
      <c r="A2797" s="1"/>
    </row>
    <row r="2798" spans="1:1" x14ac:dyDescent="0.35">
      <c r="A2798" s="1"/>
    </row>
    <row r="2799" spans="1:1" x14ac:dyDescent="0.35">
      <c r="A2799" s="1"/>
    </row>
    <row r="2800" spans="1:1" x14ac:dyDescent="0.35">
      <c r="A2800" s="1"/>
    </row>
    <row r="2801" spans="1:1" x14ac:dyDescent="0.35">
      <c r="A2801" s="1"/>
    </row>
    <row r="2802" spans="1:1" x14ac:dyDescent="0.35">
      <c r="A2802" s="1"/>
    </row>
    <row r="2803" spans="1:1" x14ac:dyDescent="0.35">
      <c r="A2803" s="1"/>
    </row>
    <row r="2804" spans="1:1" x14ac:dyDescent="0.35">
      <c r="A2804" s="1"/>
    </row>
    <row r="2805" spans="1:1" x14ac:dyDescent="0.35">
      <c r="A2805" s="1"/>
    </row>
    <row r="2806" spans="1:1" x14ac:dyDescent="0.35">
      <c r="A2806" s="1"/>
    </row>
    <row r="2807" spans="1:1" x14ac:dyDescent="0.35">
      <c r="A2807" s="1"/>
    </row>
    <row r="2808" spans="1:1" x14ac:dyDescent="0.35">
      <c r="A2808" s="1"/>
    </row>
    <row r="2809" spans="1:1" x14ac:dyDescent="0.35">
      <c r="A2809" s="1"/>
    </row>
    <row r="2810" spans="1:1" x14ac:dyDescent="0.35">
      <c r="A2810" s="1"/>
    </row>
    <row r="2811" spans="1:1" x14ac:dyDescent="0.35">
      <c r="A2811" s="1"/>
    </row>
    <row r="2812" spans="1:1" x14ac:dyDescent="0.35">
      <c r="A2812" s="1"/>
    </row>
    <row r="2813" spans="1:1" x14ac:dyDescent="0.35">
      <c r="A2813" s="1"/>
    </row>
    <row r="2814" spans="1:1" x14ac:dyDescent="0.35">
      <c r="A2814" s="1"/>
    </row>
    <row r="2815" spans="1:1" x14ac:dyDescent="0.35">
      <c r="A2815" s="1"/>
    </row>
    <row r="2816" spans="1:1" x14ac:dyDescent="0.35">
      <c r="A2816" s="1"/>
    </row>
    <row r="2817" spans="1:1" x14ac:dyDescent="0.35">
      <c r="A2817" s="1"/>
    </row>
    <row r="2818" spans="1:1" x14ac:dyDescent="0.35">
      <c r="A2818" s="1"/>
    </row>
    <row r="2819" spans="1:1" x14ac:dyDescent="0.35">
      <c r="A2819" s="1"/>
    </row>
    <row r="2820" spans="1:1" x14ac:dyDescent="0.35">
      <c r="A2820" s="1"/>
    </row>
    <row r="2821" spans="1:1" x14ac:dyDescent="0.35">
      <c r="A2821" s="1"/>
    </row>
    <row r="2822" spans="1:1" x14ac:dyDescent="0.35">
      <c r="A2822" s="1"/>
    </row>
    <row r="2823" spans="1:1" x14ac:dyDescent="0.35">
      <c r="A2823" s="1"/>
    </row>
    <row r="2824" spans="1:1" x14ac:dyDescent="0.35">
      <c r="A2824" s="1"/>
    </row>
    <row r="2825" spans="1:1" x14ac:dyDescent="0.35">
      <c r="A2825" s="1"/>
    </row>
    <row r="2826" spans="1:1" x14ac:dyDescent="0.35">
      <c r="A2826" s="1"/>
    </row>
    <row r="2827" spans="1:1" x14ac:dyDescent="0.35">
      <c r="A2827" s="1"/>
    </row>
    <row r="2828" spans="1:1" x14ac:dyDescent="0.35">
      <c r="A2828" s="1"/>
    </row>
    <row r="2829" spans="1:1" x14ac:dyDescent="0.35">
      <c r="A2829" s="1"/>
    </row>
    <row r="2830" spans="1:1" x14ac:dyDescent="0.35">
      <c r="A2830" s="1"/>
    </row>
    <row r="2831" spans="1:1" x14ac:dyDescent="0.35">
      <c r="A2831" s="1"/>
    </row>
    <row r="2832" spans="1:1" x14ac:dyDescent="0.35">
      <c r="A2832" s="1"/>
    </row>
    <row r="2833" spans="1:1" x14ac:dyDescent="0.35">
      <c r="A2833" s="1"/>
    </row>
    <row r="2834" spans="1:1" x14ac:dyDescent="0.35">
      <c r="A2834" s="1"/>
    </row>
    <row r="2835" spans="1:1" x14ac:dyDescent="0.35">
      <c r="A2835" s="1"/>
    </row>
    <row r="2836" spans="1:1" x14ac:dyDescent="0.35">
      <c r="A2836" s="1"/>
    </row>
    <row r="2837" spans="1:1" x14ac:dyDescent="0.35">
      <c r="A2837" s="1"/>
    </row>
    <row r="2838" spans="1:1" x14ac:dyDescent="0.35">
      <c r="A2838" s="1"/>
    </row>
    <row r="2839" spans="1:1" x14ac:dyDescent="0.35">
      <c r="A2839" s="1"/>
    </row>
    <row r="2840" spans="1:1" x14ac:dyDescent="0.35">
      <c r="A2840" s="1"/>
    </row>
    <row r="2841" spans="1:1" x14ac:dyDescent="0.35">
      <c r="A2841" s="1"/>
    </row>
    <row r="2842" spans="1:1" x14ac:dyDescent="0.35">
      <c r="A2842" s="1"/>
    </row>
    <row r="2843" spans="1:1" x14ac:dyDescent="0.35">
      <c r="A2843" s="1"/>
    </row>
    <row r="2844" spans="1:1" x14ac:dyDescent="0.35">
      <c r="A2844" s="1"/>
    </row>
    <row r="2845" spans="1:1" x14ac:dyDescent="0.35">
      <c r="A2845" s="1"/>
    </row>
    <row r="2846" spans="1:1" x14ac:dyDescent="0.35">
      <c r="A2846" s="1"/>
    </row>
    <row r="2847" spans="1:1" x14ac:dyDescent="0.35">
      <c r="A2847" s="1"/>
    </row>
    <row r="2848" spans="1:1" x14ac:dyDescent="0.35">
      <c r="A2848" s="1"/>
    </row>
    <row r="2849" spans="1:1" x14ac:dyDescent="0.35">
      <c r="A2849" s="1"/>
    </row>
    <row r="2850" spans="1:1" x14ac:dyDescent="0.35">
      <c r="A2850" s="1"/>
    </row>
    <row r="2851" spans="1:1" x14ac:dyDescent="0.35">
      <c r="A2851" s="1"/>
    </row>
    <row r="2852" spans="1:1" x14ac:dyDescent="0.35">
      <c r="A2852" s="1"/>
    </row>
    <row r="2853" spans="1:1" x14ac:dyDescent="0.35">
      <c r="A2853" s="1"/>
    </row>
    <row r="2854" spans="1:1" x14ac:dyDescent="0.35">
      <c r="A2854" s="1"/>
    </row>
    <row r="2855" spans="1:1" x14ac:dyDescent="0.35">
      <c r="A2855" s="1"/>
    </row>
    <row r="2856" spans="1:1" x14ac:dyDescent="0.35">
      <c r="A2856" s="1"/>
    </row>
    <row r="2857" spans="1:1" x14ac:dyDescent="0.35">
      <c r="A2857" s="1"/>
    </row>
    <row r="2858" spans="1:1" x14ac:dyDescent="0.35">
      <c r="A2858" s="1"/>
    </row>
    <row r="2859" spans="1:1" x14ac:dyDescent="0.35">
      <c r="A2859" s="1"/>
    </row>
    <row r="2860" spans="1:1" x14ac:dyDescent="0.35">
      <c r="A2860" s="1"/>
    </row>
    <row r="2861" spans="1:1" x14ac:dyDescent="0.35">
      <c r="A2861" s="1"/>
    </row>
    <row r="2862" spans="1:1" x14ac:dyDescent="0.35">
      <c r="A2862" s="1"/>
    </row>
    <row r="2863" spans="1:1" x14ac:dyDescent="0.35">
      <c r="A2863" s="1"/>
    </row>
    <row r="2864" spans="1:1" x14ac:dyDescent="0.35">
      <c r="A2864" s="1"/>
    </row>
    <row r="2865" spans="1:1" x14ac:dyDescent="0.35">
      <c r="A2865" s="1"/>
    </row>
    <row r="2866" spans="1:1" x14ac:dyDescent="0.35">
      <c r="A2866" s="1"/>
    </row>
    <row r="2867" spans="1:1" x14ac:dyDescent="0.35">
      <c r="A2867" s="1"/>
    </row>
    <row r="2868" spans="1:1" x14ac:dyDescent="0.35">
      <c r="A2868" s="1"/>
    </row>
    <row r="2869" spans="1:1" x14ac:dyDescent="0.35">
      <c r="A2869" s="1"/>
    </row>
    <row r="2870" spans="1:1" x14ac:dyDescent="0.35">
      <c r="A2870" s="1"/>
    </row>
    <row r="2871" spans="1:1" x14ac:dyDescent="0.35">
      <c r="A2871" s="1"/>
    </row>
    <row r="2872" spans="1:1" x14ac:dyDescent="0.35">
      <c r="A2872" s="1"/>
    </row>
    <row r="2873" spans="1:1" x14ac:dyDescent="0.35">
      <c r="A2873" s="1"/>
    </row>
    <row r="2874" spans="1:1" x14ac:dyDescent="0.35">
      <c r="A2874" s="1"/>
    </row>
    <row r="2875" spans="1:1" x14ac:dyDescent="0.35">
      <c r="A2875" s="1"/>
    </row>
    <row r="2876" spans="1:1" x14ac:dyDescent="0.35">
      <c r="A2876" s="1"/>
    </row>
    <row r="2877" spans="1:1" x14ac:dyDescent="0.35">
      <c r="A2877" s="1"/>
    </row>
    <row r="2878" spans="1:1" x14ac:dyDescent="0.35">
      <c r="A2878" s="1"/>
    </row>
    <row r="2879" spans="1:1" x14ac:dyDescent="0.35">
      <c r="A2879" s="1"/>
    </row>
    <row r="2880" spans="1:1" x14ac:dyDescent="0.35">
      <c r="A2880" s="1"/>
    </row>
    <row r="2881" spans="1:1" x14ac:dyDescent="0.35">
      <c r="A2881" s="1"/>
    </row>
    <row r="2882" spans="1:1" x14ac:dyDescent="0.35">
      <c r="A2882" s="1"/>
    </row>
    <row r="2883" spans="1:1" x14ac:dyDescent="0.35">
      <c r="A2883" s="1"/>
    </row>
    <row r="2884" spans="1:1" x14ac:dyDescent="0.35">
      <c r="A2884" s="1"/>
    </row>
    <row r="2885" spans="1:1" x14ac:dyDescent="0.35">
      <c r="A2885" s="1"/>
    </row>
    <row r="2886" spans="1:1" x14ac:dyDescent="0.35">
      <c r="A2886" s="1"/>
    </row>
    <row r="2887" spans="1:1" x14ac:dyDescent="0.35">
      <c r="A2887" s="1"/>
    </row>
    <row r="2888" spans="1:1" x14ac:dyDescent="0.35">
      <c r="A2888" s="1"/>
    </row>
    <row r="2889" spans="1:1" x14ac:dyDescent="0.35">
      <c r="A2889" s="1"/>
    </row>
    <row r="2890" spans="1:1" x14ac:dyDescent="0.35">
      <c r="A2890" s="1"/>
    </row>
    <row r="2891" spans="1:1" x14ac:dyDescent="0.35">
      <c r="A2891" s="1"/>
    </row>
    <row r="2892" spans="1:1" x14ac:dyDescent="0.35">
      <c r="A2892" s="1"/>
    </row>
    <row r="2893" spans="1:1" x14ac:dyDescent="0.35">
      <c r="A2893" s="1"/>
    </row>
    <row r="2894" spans="1:1" x14ac:dyDescent="0.35">
      <c r="A2894" s="1"/>
    </row>
    <row r="2895" spans="1:1" x14ac:dyDescent="0.35">
      <c r="A2895" s="1"/>
    </row>
    <row r="2896" spans="1:1" x14ac:dyDescent="0.35">
      <c r="A2896" s="1"/>
    </row>
    <row r="2897" spans="1:1" x14ac:dyDescent="0.35">
      <c r="A2897" s="1"/>
    </row>
    <row r="2898" spans="1:1" x14ac:dyDescent="0.35">
      <c r="A2898" s="1"/>
    </row>
    <row r="2899" spans="1:1" x14ac:dyDescent="0.35">
      <c r="A2899" s="1"/>
    </row>
    <row r="2900" spans="1:1" x14ac:dyDescent="0.35">
      <c r="A2900" s="1"/>
    </row>
    <row r="2901" spans="1:1" x14ac:dyDescent="0.35">
      <c r="A2901" s="1"/>
    </row>
    <row r="2902" spans="1:1" x14ac:dyDescent="0.35">
      <c r="A2902" s="1"/>
    </row>
    <row r="2903" spans="1:1" x14ac:dyDescent="0.35">
      <c r="A2903" s="1"/>
    </row>
    <row r="2904" spans="1:1" x14ac:dyDescent="0.35">
      <c r="A2904" s="1"/>
    </row>
    <row r="2905" spans="1:1" x14ac:dyDescent="0.35">
      <c r="A2905" s="1"/>
    </row>
    <row r="2906" spans="1:1" x14ac:dyDescent="0.35">
      <c r="A2906" s="1"/>
    </row>
    <row r="2907" spans="1:1" x14ac:dyDescent="0.35">
      <c r="A2907" s="1"/>
    </row>
    <row r="2908" spans="1:1" x14ac:dyDescent="0.35">
      <c r="A2908" s="1"/>
    </row>
    <row r="2909" spans="1:1" x14ac:dyDescent="0.35">
      <c r="A2909" s="1"/>
    </row>
    <row r="2910" spans="1:1" x14ac:dyDescent="0.35">
      <c r="A2910" s="1"/>
    </row>
    <row r="2911" spans="1:1" x14ac:dyDescent="0.35">
      <c r="A2911" s="1"/>
    </row>
    <row r="2912" spans="1:1" x14ac:dyDescent="0.35">
      <c r="A2912" s="1"/>
    </row>
    <row r="2913" spans="1:1" x14ac:dyDescent="0.35">
      <c r="A2913" s="1"/>
    </row>
    <row r="2914" spans="1:1" x14ac:dyDescent="0.35">
      <c r="A2914" s="1"/>
    </row>
    <row r="2915" spans="1:1" x14ac:dyDescent="0.35">
      <c r="A2915" s="1"/>
    </row>
    <row r="2916" spans="1:1" x14ac:dyDescent="0.35">
      <c r="A2916" s="1"/>
    </row>
    <row r="2917" spans="1:1" x14ac:dyDescent="0.35">
      <c r="A2917" s="1"/>
    </row>
    <row r="2918" spans="1:1" x14ac:dyDescent="0.35">
      <c r="A2918" s="1"/>
    </row>
    <row r="2919" spans="1:1" x14ac:dyDescent="0.35">
      <c r="A2919" s="1"/>
    </row>
    <row r="2920" spans="1:1" x14ac:dyDescent="0.35">
      <c r="A2920" s="1"/>
    </row>
    <row r="2921" spans="1:1" x14ac:dyDescent="0.35">
      <c r="A2921" s="1"/>
    </row>
    <row r="2922" spans="1:1" x14ac:dyDescent="0.35">
      <c r="A2922" s="1"/>
    </row>
    <row r="2923" spans="1:1" x14ac:dyDescent="0.35">
      <c r="A2923" s="1"/>
    </row>
    <row r="2924" spans="1:1" x14ac:dyDescent="0.35">
      <c r="A2924" s="1"/>
    </row>
    <row r="2925" spans="1:1" x14ac:dyDescent="0.35">
      <c r="A2925" s="1"/>
    </row>
    <row r="2926" spans="1:1" x14ac:dyDescent="0.35">
      <c r="A2926" s="1"/>
    </row>
    <row r="2927" spans="1:1" x14ac:dyDescent="0.35">
      <c r="A2927" s="1"/>
    </row>
    <row r="2928" spans="1:1" x14ac:dyDescent="0.35">
      <c r="A2928" s="1"/>
    </row>
    <row r="2929" spans="1:1" x14ac:dyDescent="0.35">
      <c r="A2929" s="1"/>
    </row>
    <row r="2930" spans="1:1" x14ac:dyDescent="0.35">
      <c r="A2930" s="1"/>
    </row>
    <row r="2931" spans="1:1" x14ac:dyDescent="0.35">
      <c r="A2931" s="1"/>
    </row>
    <row r="2932" spans="1:1" x14ac:dyDescent="0.35">
      <c r="A2932" s="1"/>
    </row>
    <row r="2933" spans="1:1" x14ac:dyDescent="0.35">
      <c r="A2933" s="1"/>
    </row>
    <row r="2934" spans="1:1" x14ac:dyDescent="0.35">
      <c r="A2934" s="1"/>
    </row>
    <row r="2935" spans="1:1" x14ac:dyDescent="0.35">
      <c r="A2935" s="1"/>
    </row>
    <row r="2936" spans="1:1" x14ac:dyDescent="0.35">
      <c r="A2936" s="1"/>
    </row>
    <row r="2937" spans="1:1" x14ac:dyDescent="0.35">
      <c r="A2937" s="1"/>
    </row>
    <row r="2938" spans="1:1" x14ac:dyDescent="0.35">
      <c r="A2938" s="1"/>
    </row>
    <row r="2939" spans="1:1" x14ac:dyDescent="0.35">
      <c r="A2939" s="1"/>
    </row>
    <row r="2940" spans="1:1" x14ac:dyDescent="0.35">
      <c r="A2940" s="1"/>
    </row>
    <row r="2941" spans="1:1" x14ac:dyDescent="0.35">
      <c r="A2941" s="1"/>
    </row>
    <row r="2942" spans="1:1" x14ac:dyDescent="0.35">
      <c r="A2942" s="1"/>
    </row>
    <row r="2943" spans="1:1" x14ac:dyDescent="0.35">
      <c r="A2943" s="1"/>
    </row>
    <row r="2944" spans="1:1" x14ac:dyDescent="0.35">
      <c r="A2944" s="1"/>
    </row>
    <row r="2945" spans="1:1" x14ac:dyDescent="0.35">
      <c r="A2945" s="1"/>
    </row>
    <row r="2946" spans="1:1" x14ac:dyDescent="0.35">
      <c r="A2946" s="1"/>
    </row>
    <row r="2947" spans="1:1" x14ac:dyDescent="0.35">
      <c r="A2947" s="1"/>
    </row>
    <row r="2948" spans="1:1" x14ac:dyDescent="0.35">
      <c r="A2948" s="1"/>
    </row>
    <row r="2949" spans="1:1" x14ac:dyDescent="0.35">
      <c r="A2949" s="1"/>
    </row>
    <row r="2950" spans="1:1" x14ac:dyDescent="0.35">
      <c r="A2950" s="1"/>
    </row>
    <row r="2951" spans="1:1" x14ac:dyDescent="0.35">
      <c r="A2951" s="1"/>
    </row>
    <row r="2952" spans="1:1" x14ac:dyDescent="0.35">
      <c r="A2952" s="1"/>
    </row>
    <row r="2953" spans="1:1" x14ac:dyDescent="0.35">
      <c r="A2953" s="1"/>
    </row>
    <row r="2954" spans="1:1" x14ac:dyDescent="0.35">
      <c r="A2954" s="1"/>
    </row>
    <row r="2955" spans="1:1" x14ac:dyDescent="0.35">
      <c r="A2955" s="1"/>
    </row>
    <row r="2956" spans="1:1" x14ac:dyDescent="0.35">
      <c r="A2956" s="1"/>
    </row>
    <row r="2957" spans="1:1" x14ac:dyDescent="0.35">
      <c r="A2957" s="1"/>
    </row>
    <row r="2958" spans="1:1" x14ac:dyDescent="0.35">
      <c r="A2958" s="1"/>
    </row>
    <row r="2959" spans="1:1" x14ac:dyDescent="0.35">
      <c r="A2959" s="1"/>
    </row>
    <row r="2960" spans="1:1" x14ac:dyDescent="0.35">
      <c r="A2960" s="1"/>
    </row>
    <row r="2961" spans="1:1" x14ac:dyDescent="0.35">
      <c r="A2961" s="1"/>
    </row>
    <row r="2962" spans="1:1" x14ac:dyDescent="0.35">
      <c r="A2962" s="1"/>
    </row>
    <row r="2963" spans="1:1" x14ac:dyDescent="0.35">
      <c r="A2963" s="1"/>
    </row>
    <row r="2964" spans="1:1" x14ac:dyDescent="0.35">
      <c r="A2964" s="1"/>
    </row>
    <row r="2965" spans="1:1" x14ac:dyDescent="0.35">
      <c r="A2965" s="1"/>
    </row>
    <row r="2966" spans="1:1" x14ac:dyDescent="0.35">
      <c r="A2966" s="1"/>
    </row>
    <row r="2967" spans="1:1" x14ac:dyDescent="0.35">
      <c r="A2967" s="1"/>
    </row>
    <row r="2968" spans="1:1" x14ac:dyDescent="0.35">
      <c r="A2968" s="1"/>
    </row>
    <row r="2969" spans="1:1" x14ac:dyDescent="0.35">
      <c r="A2969" s="1"/>
    </row>
    <row r="2970" spans="1:1" x14ac:dyDescent="0.35">
      <c r="A2970" s="1"/>
    </row>
    <row r="2971" spans="1:1" x14ac:dyDescent="0.35">
      <c r="A2971" s="1"/>
    </row>
    <row r="2972" spans="1:1" x14ac:dyDescent="0.35">
      <c r="A2972" s="1"/>
    </row>
    <row r="2973" spans="1:1" x14ac:dyDescent="0.35">
      <c r="A2973" s="1"/>
    </row>
    <row r="2974" spans="1:1" x14ac:dyDescent="0.35">
      <c r="A2974" s="1"/>
    </row>
    <row r="2975" spans="1:1" x14ac:dyDescent="0.35">
      <c r="A2975" s="1"/>
    </row>
    <row r="2976" spans="1:1" x14ac:dyDescent="0.35">
      <c r="A2976" s="1"/>
    </row>
    <row r="2977" spans="1:1" x14ac:dyDescent="0.35">
      <c r="A2977" s="1"/>
    </row>
    <row r="2978" spans="1:1" x14ac:dyDescent="0.35">
      <c r="A2978" s="1"/>
    </row>
    <row r="2979" spans="1:1" x14ac:dyDescent="0.35">
      <c r="A2979" s="1"/>
    </row>
    <row r="2980" spans="1:1" x14ac:dyDescent="0.35">
      <c r="A2980" s="1"/>
    </row>
    <row r="2981" spans="1:1" x14ac:dyDescent="0.35">
      <c r="A2981" s="1"/>
    </row>
    <row r="2982" spans="1:1" x14ac:dyDescent="0.35">
      <c r="A2982" s="1"/>
    </row>
    <row r="2983" spans="1:1" x14ac:dyDescent="0.35">
      <c r="A2983" s="1"/>
    </row>
    <row r="2984" spans="1:1" x14ac:dyDescent="0.35">
      <c r="A2984" s="1"/>
    </row>
    <row r="2985" spans="1:1" x14ac:dyDescent="0.35">
      <c r="A2985" s="1"/>
    </row>
    <row r="2986" spans="1:1" x14ac:dyDescent="0.35">
      <c r="A2986" s="1"/>
    </row>
    <row r="2987" spans="1:1" x14ac:dyDescent="0.35">
      <c r="A2987" s="1"/>
    </row>
    <row r="2988" spans="1:1" x14ac:dyDescent="0.35">
      <c r="A2988" s="1"/>
    </row>
    <row r="2989" spans="1:1" x14ac:dyDescent="0.35">
      <c r="A2989" s="1"/>
    </row>
    <row r="2990" spans="1:1" x14ac:dyDescent="0.35">
      <c r="A2990" s="1"/>
    </row>
    <row r="2991" spans="1:1" x14ac:dyDescent="0.35">
      <c r="A2991" s="1"/>
    </row>
    <row r="2992" spans="1:1" x14ac:dyDescent="0.35">
      <c r="A2992" s="1"/>
    </row>
    <row r="2993" spans="1:1" x14ac:dyDescent="0.35">
      <c r="A2993" s="1"/>
    </row>
    <row r="2994" spans="1:1" x14ac:dyDescent="0.35">
      <c r="A2994" s="1"/>
    </row>
    <row r="2995" spans="1:1" x14ac:dyDescent="0.35">
      <c r="A2995" s="1"/>
    </row>
    <row r="2996" spans="1:1" x14ac:dyDescent="0.35">
      <c r="A2996" s="1"/>
    </row>
    <row r="2997" spans="1:1" x14ac:dyDescent="0.35">
      <c r="A2997" s="1"/>
    </row>
    <row r="2998" spans="1:1" x14ac:dyDescent="0.35">
      <c r="A2998" s="1"/>
    </row>
    <row r="2999" spans="1:1" x14ac:dyDescent="0.35">
      <c r="A2999" s="1"/>
    </row>
    <row r="3000" spans="1:1" x14ac:dyDescent="0.35">
      <c r="A3000" s="1"/>
    </row>
    <row r="3001" spans="1:1" x14ac:dyDescent="0.35">
      <c r="A3001" s="1"/>
    </row>
    <row r="3002" spans="1:1" x14ac:dyDescent="0.35">
      <c r="A3002" s="1"/>
    </row>
    <row r="3003" spans="1:1" x14ac:dyDescent="0.35">
      <c r="A3003" s="1"/>
    </row>
    <row r="3004" spans="1:1" x14ac:dyDescent="0.35">
      <c r="A3004" s="1"/>
    </row>
    <row r="3005" spans="1:1" x14ac:dyDescent="0.35">
      <c r="A3005" s="1"/>
    </row>
    <row r="3006" spans="1:1" x14ac:dyDescent="0.35">
      <c r="A3006" s="1"/>
    </row>
    <row r="3007" spans="1:1" x14ac:dyDescent="0.35">
      <c r="A3007" s="1"/>
    </row>
    <row r="3008" spans="1:1" x14ac:dyDescent="0.35">
      <c r="A3008" s="1"/>
    </row>
    <row r="3009" spans="1:1" x14ac:dyDescent="0.35">
      <c r="A3009" s="1"/>
    </row>
    <row r="3010" spans="1:1" x14ac:dyDescent="0.35">
      <c r="A3010" s="1"/>
    </row>
    <row r="3011" spans="1:1" x14ac:dyDescent="0.35">
      <c r="A3011" s="1"/>
    </row>
    <row r="3012" spans="1:1" x14ac:dyDescent="0.35">
      <c r="A3012" s="1"/>
    </row>
    <row r="3013" spans="1:1" x14ac:dyDescent="0.35">
      <c r="A3013" s="1"/>
    </row>
    <row r="3014" spans="1:1" x14ac:dyDescent="0.35">
      <c r="A3014" s="1"/>
    </row>
    <row r="3015" spans="1:1" x14ac:dyDescent="0.35">
      <c r="A3015" s="1"/>
    </row>
    <row r="3016" spans="1:1" x14ac:dyDescent="0.35">
      <c r="A3016" s="1"/>
    </row>
    <row r="3017" spans="1:1" x14ac:dyDescent="0.35">
      <c r="A3017" s="1"/>
    </row>
    <row r="3018" spans="1:1" x14ac:dyDescent="0.35">
      <c r="A3018" s="1"/>
    </row>
    <row r="3019" spans="1:1" x14ac:dyDescent="0.35">
      <c r="A3019" s="1"/>
    </row>
    <row r="3020" spans="1:1" x14ac:dyDescent="0.35">
      <c r="A3020" s="1"/>
    </row>
    <row r="3021" spans="1:1" x14ac:dyDescent="0.35">
      <c r="A3021" s="1"/>
    </row>
    <row r="3022" spans="1:1" x14ac:dyDescent="0.35">
      <c r="A3022" s="1"/>
    </row>
    <row r="3023" spans="1:1" x14ac:dyDescent="0.35">
      <c r="A3023" s="1"/>
    </row>
    <row r="3024" spans="1:1" x14ac:dyDescent="0.35">
      <c r="A3024" s="1"/>
    </row>
    <row r="3025" spans="1:1" x14ac:dyDescent="0.35">
      <c r="A3025" s="1"/>
    </row>
    <row r="3026" spans="1:1" x14ac:dyDescent="0.35">
      <c r="A3026" s="1"/>
    </row>
    <row r="3027" spans="1:1" x14ac:dyDescent="0.35">
      <c r="A3027" s="1"/>
    </row>
    <row r="3028" spans="1:1" x14ac:dyDescent="0.35">
      <c r="A3028" s="1"/>
    </row>
    <row r="3029" spans="1:1" x14ac:dyDescent="0.35">
      <c r="A3029" s="1"/>
    </row>
    <row r="3030" spans="1:1" x14ac:dyDescent="0.35">
      <c r="A3030" s="1"/>
    </row>
    <row r="3031" spans="1:1" x14ac:dyDescent="0.35">
      <c r="A3031" s="1"/>
    </row>
    <row r="3032" spans="1:1" x14ac:dyDescent="0.35">
      <c r="A3032" s="1"/>
    </row>
    <row r="3033" spans="1:1" x14ac:dyDescent="0.35">
      <c r="A3033" s="1"/>
    </row>
    <row r="3034" spans="1:1" x14ac:dyDescent="0.35">
      <c r="A3034" s="1"/>
    </row>
    <row r="3035" spans="1:1" x14ac:dyDescent="0.35">
      <c r="A3035" s="1"/>
    </row>
    <row r="3036" spans="1:1" x14ac:dyDescent="0.35">
      <c r="A3036" s="1"/>
    </row>
    <row r="3037" spans="1:1" x14ac:dyDescent="0.35">
      <c r="A3037" s="1"/>
    </row>
    <row r="3038" spans="1:1" x14ac:dyDescent="0.35">
      <c r="A3038" s="1"/>
    </row>
    <row r="3039" spans="1:1" x14ac:dyDescent="0.35">
      <c r="A3039" s="1"/>
    </row>
    <row r="3040" spans="1:1" x14ac:dyDescent="0.35">
      <c r="A3040" s="1"/>
    </row>
    <row r="3041" spans="1:1" x14ac:dyDescent="0.35">
      <c r="A3041" s="1"/>
    </row>
    <row r="3042" spans="1:1" x14ac:dyDescent="0.35">
      <c r="A3042" s="1"/>
    </row>
    <row r="3043" spans="1:1" x14ac:dyDescent="0.35">
      <c r="A3043" s="1"/>
    </row>
    <row r="3044" spans="1:1" x14ac:dyDescent="0.35">
      <c r="A3044" s="1"/>
    </row>
    <row r="3045" spans="1:1" x14ac:dyDescent="0.35">
      <c r="A3045" s="1"/>
    </row>
    <row r="3046" spans="1:1" x14ac:dyDescent="0.35">
      <c r="A3046" s="1"/>
    </row>
    <row r="3047" spans="1:1" x14ac:dyDescent="0.35">
      <c r="A3047" s="1"/>
    </row>
    <row r="3048" spans="1:1" x14ac:dyDescent="0.35">
      <c r="A3048" s="1"/>
    </row>
    <row r="3049" spans="1:1" x14ac:dyDescent="0.35">
      <c r="A3049" s="1"/>
    </row>
    <row r="3050" spans="1:1" x14ac:dyDescent="0.35">
      <c r="A3050" s="1"/>
    </row>
    <row r="3051" spans="1:1" x14ac:dyDescent="0.35">
      <c r="A3051" s="1"/>
    </row>
    <row r="3052" spans="1:1" x14ac:dyDescent="0.35">
      <c r="A3052" s="1"/>
    </row>
    <row r="3053" spans="1:1" x14ac:dyDescent="0.35">
      <c r="A3053" s="1"/>
    </row>
    <row r="3054" spans="1:1" x14ac:dyDescent="0.35">
      <c r="A3054" s="1"/>
    </row>
    <row r="3055" spans="1:1" x14ac:dyDescent="0.35">
      <c r="A3055" s="1"/>
    </row>
    <row r="3056" spans="1:1" x14ac:dyDescent="0.35">
      <c r="A3056" s="1"/>
    </row>
    <row r="3057" spans="1:1" x14ac:dyDescent="0.35">
      <c r="A3057" s="1"/>
    </row>
    <row r="3058" spans="1:1" x14ac:dyDescent="0.35">
      <c r="A3058" s="1"/>
    </row>
    <row r="3059" spans="1:1" x14ac:dyDescent="0.35">
      <c r="A3059" s="1"/>
    </row>
    <row r="3060" spans="1:1" x14ac:dyDescent="0.35">
      <c r="A3060" s="1"/>
    </row>
    <row r="3061" spans="1:1" x14ac:dyDescent="0.35">
      <c r="A3061" s="1"/>
    </row>
    <row r="3062" spans="1:1" x14ac:dyDescent="0.35">
      <c r="A3062" s="1"/>
    </row>
    <row r="3063" spans="1:1" x14ac:dyDescent="0.35">
      <c r="A3063" s="1"/>
    </row>
    <row r="3064" spans="1:1" x14ac:dyDescent="0.35">
      <c r="A3064" s="1"/>
    </row>
    <row r="3065" spans="1:1" x14ac:dyDescent="0.35">
      <c r="A3065" s="1"/>
    </row>
    <row r="3066" spans="1:1" x14ac:dyDescent="0.35">
      <c r="A3066" s="1"/>
    </row>
    <row r="3067" spans="1:1" x14ac:dyDescent="0.35">
      <c r="A3067" s="1"/>
    </row>
    <row r="3068" spans="1:1" x14ac:dyDescent="0.35">
      <c r="A3068" s="1"/>
    </row>
    <row r="3069" spans="1:1" x14ac:dyDescent="0.35">
      <c r="A3069" s="1"/>
    </row>
    <row r="3070" spans="1:1" x14ac:dyDescent="0.35">
      <c r="A3070" s="1"/>
    </row>
    <row r="3071" spans="1:1" x14ac:dyDescent="0.35">
      <c r="A3071" s="1"/>
    </row>
    <row r="3072" spans="1:1" x14ac:dyDescent="0.35">
      <c r="A3072" s="1"/>
    </row>
    <row r="3073" spans="1:1" x14ac:dyDescent="0.35">
      <c r="A3073" s="1"/>
    </row>
    <row r="3074" spans="1:1" x14ac:dyDescent="0.35">
      <c r="A3074" s="1"/>
    </row>
    <row r="3075" spans="1:1" x14ac:dyDescent="0.35">
      <c r="A3075" s="1"/>
    </row>
    <row r="3076" spans="1:1" x14ac:dyDescent="0.35">
      <c r="A3076" s="1"/>
    </row>
    <row r="3077" spans="1:1" x14ac:dyDescent="0.35">
      <c r="A3077" s="1"/>
    </row>
    <row r="3078" spans="1:1" x14ac:dyDescent="0.35">
      <c r="A3078" s="1"/>
    </row>
    <row r="3079" spans="1:1" x14ac:dyDescent="0.35">
      <c r="A3079" s="1"/>
    </row>
    <row r="3080" spans="1:1" x14ac:dyDescent="0.35">
      <c r="A3080" s="1"/>
    </row>
    <row r="3081" spans="1:1" x14ac:dyDescent="0.35">
      <c r="A3081" s="1"/>
    </row>
    <row r="3082" spans="1:1" x14ac:dyDescent="0.35">
      <c r="A3082" s="1"/>
    </row>
    <row r="3083" spans="1:1" x14ac:dyDescent="0.35">
      <c r="A3083" s="1"/>
    </row>
    <row r="3084" spans="1:1" x14ac:dyDescent="0.35">
      <c r="A3084" s="1"/>
    </row>
    <row r="3085" spans="1:1" x14ac:dyDescent="0.35">
      <c r="A3085" s="1"/>
    </row>
    <row r="3086" spans="1:1" x14ac:dyDescent="0.35">
      <c r="A3086" s="1"/>
    </row>
    <row r="3087" spans="1:1" x14ac:dyDescent="0.35">
      <c r="A3087" s="1"/>
    </row>
    <row r="3088" spans="1:1" x14ac:dyDescent="0.35">
      <c r="A3088" s="1"/>
    </row>
    <row r="3089" spans="1:1" x14ac:dyDescent="0.35">
      <c r="A3089" s="1"/>
    </row>
    <row r="3090" spans="1:1" x14ac:dyDescent="0.35">
      <c r="A3090" s="1"/>
    </row>
    <row r="3091" spans="1:1" x14ac:dyDescent="0.35">
      <c r="A3091" s="1"/>
    </row>
    <row r="3092" spans="1:1" x14ac:dyDescent="0.35">
      <c r="A3092" s="1"/>
    </row>
    <row r="3093" spans="1:1" x14ac:dyDescent="0.35">
      <c r="A3093" s="1"/>
    </row>
    <row r="3094" spans="1:1" x14ac:dyDescent="0.35">
      <c r="A3094" s="1"/>
    </row>
    <row r="3095" spans="1:1" x14ac:dyDescent="0.35">
      <c r="A3095" s="1"/>
    </row>
    <row r="3096" spans="1:1" x14ac:dyDescent="0.35">
      <c r="A3096" s="1"/>
    </row>
    <row r="3097" spans="1:1" x14ac:dyDescent="0.35">
      <c r="A3097" s="1"/>
    </row>
    <row r="3098" spans="1:1" x14ac:dyDescent="0.35">
      <c r="A3098" s="1"/>
    </row>
    <row r="3099" spans="1:1" x14ac:dyDescent="0.35">
      <c r="A3099" s="1"/>
    </row>
    <row r="3100" spans="1:1" x14ac:dyDescent="0.35">
      <c r="A3100" s="1"/>
    </row>
    <row r="3101" spans="1:1" x14ac:dyDescent="0.35">
      <c r="A3101" s="1"/>
    </row>
    <row r="3102" spans="1:1" x14ac:dyDescent="0.35">
      <c r="A3102" s="1"/>
    </row>
    <row r="3103" spans="1:1" x14ac:dyDescent="0.35">
      <c r="A3103" s="1"/>
    </row>
    <row r="3104" spans="1:1" x14ac:dyDescent="0.35">
      <c r="A3104" s="1"/>
    </row>
    <row r="3105" spans="1:1" x14ac:dyDescent="0.35">
      <c r="A3105" s="1"/>
    </row>
    <row r="3106" spans="1:1" x14ac:dyDescent="0.35">
      <c r="A3106" s="1"/>
    </row>
    <row r="3107" spans="1:1" x14ac:dyDescent="0.35">
      <c r="A3107" s="1"/>
    </row>
    <row r="3108" spans="1:1" x14ac:dyDescent="0.35">
      <c r="A3108" s="1"/>
    </row>
    <row r="3109" spans="1:1" x14ac:dyDescent="0.35">
      <c r="A3109" s="1"/>
    </row>
    <row r="3110" spans="1:1" x14ac:dyDescent="0.35">
      <c r="A3110" s="1"/>
    </row>
    <row r="3111" spans="1:1" x14ac:dyDescent="0.35">
      <c r="A3111" s="1"/>
    </row>
    <row r="3112" spans="1:1" x14ac:dyDescent="0.35">
      <c r="A3112" s="1"/>
    </row>
    <row r="3113" spans="1:1" x14ac:dyDescent="0.35">
      <c r="A3113" s="1"/>
    </row>
    <row r="3114" spans="1:1" x14ac:dyDescent="0.35">
      <c r="A3114" s="1"/>
    </row>
    <row r="3115" spans="1:1" x14ac:dyDescent="0.35">
      <c r="A3115" s="1"/>
    </row>
    <row r="3116" spans="1:1" x14ac:dyDescent="0.35">
      <c r="A3116" s="1"/>
    </row>
    <row r="3117" spans="1:1" x14ac:dyDescent="0.35">
      <c r="A3117" s="1"/>
    </row>
    <row r="3118" spans="1:1" x14ac:dyDescent="0.35">
      <c r="A3118" s="1"/>
    </row>
    <row r="3119" spans="1:1" x14ac:dyDescent="0.35">
      <c r="A3119" s="1"/>
    </row>
    <row r="3120" spans="1:1" x14ac:dyDescent="0.35">
      <c r="A3120" s="1"/>
    </row>
    <row r="3121" spans="1:1" x14ac:dyDescent="0.35">
      <c r="A3121" s="1"/>
    </row>
    <row r="3122" spans="1:1" x14ac:dyDescent="0.35">
      <c r="A3122" s="1"/>
    </row>
    <row r="3123" spans="1:1" x14ac:dyDescent="0.35">
      <c r="A3123" s="1"/>
    </row>
    <row r="3124" spans="1:1" x14ac:dyDescent="0.35">
      <c r="A3124" s="1"/>
    </row>
    <row r="3125" spans="1:1" x14ac:dyDescent="0.35">
      <c r="A3125" s="1"/>
    </row>
    <row r="3126" spans="1:1" x14ac:dyDescent="0.35">
      <c r="A3126" s="1"/>
    </row>
    <row r="3127" spans="1:1" x14ac:dyDescent="0.35">
      <c r="A3127" s="1"/>
    </row>
    <row r="3128" spans="1:1" x14ac:dyDescent="0.35">
      <c r="A3128" s="1"/>
    </row>
    <row r="3129" spans="1:1" x14ac:dyDescent="0.35">
      <c r="A3129" s="1"/>
    </row>
    <row r="3130" spans="1:1" x14ac:dyDescent="0.35">
      <c r="A3130" s="1"/>
    </row>
    <row r="3131" spans="1:1" x14ac:dyDescent="0.35">
      <c r="A3131" s="1"/>
    </row>
    <row r="3132" spans="1:1" x14ac:dyDescent="0.35">
      <c r="A3132" s="1"/>
    </row>
    <row r="3133" spans="1:1" x14ac:dyDescent="0.35">
      <c r="A3133" s="1"/>
    </row>
    <row r="3134" spans="1:1" x14ac:dyDescent="0.35">
      <c r="A3134" s="1"/>
    </row>
    <row r="3135" spans="1:1" x14ac:dyDescent="0.35">
      <c r="A3135" s="1"/>
    </row>
    <row r="3136" spans="1:1" x14ac:dyDescent="0.35">
      <c r="A3136" s="1"/>
    </row>
    <row r="3137" spans="1:1" x14ac:dyDescent="0.35">
      <c r="A3137" s="1"/>
    </row>
    <row r="3138" spans="1:1" x14ac:dyDescent="0.35">
      <c r="A3138" s="1"/>
    </row>
    <row r="3139" spans="1:1" x14ac:dyDescent="0.35">
      <c r="A3139" s="1"/>
    </row>
    <row r="3140" spans="1:1" x14ac:dyDescent="0.35">
      <c r="A3140" s="1"/>
    </row>
    <row r="3141" spans="1:1" x14ac:dyDescent="0.35">
      <c r="A3141" s="1"/>
    </row>
    <row r="3142" spans="1:1" x14ac:dyDescent="0.35">
      <c r="A3142" s="1"/>
    </row>
    <row r="3143" spans="1:1" x14ac:dyDescent="0.35">
      <c r="A3143" s="1"/>
    </row>
    <row r="3144" spans="1:1" x14ac:dyDescent="0.35">
      <c r="A3144" s="1"/>
    </row>
    <row r="3145" spans="1:1" x14ac:dyDescent="0.35">
      <c r="A3145" s="1"/>
    </row>
    <row r="3146" spans="1:1" x14ac:dyDescent="0.35">
      <c r="A3146" s="1"/>
    </row>
    <row r="3147" spans="1:1" x14ac:dyDescent="0.35">
      <c r="A3147" s="1"/>
    </row>
    <row r="3148" spans="1:1" x14ac:dyDescent="0.35">
      <c r="A3148" s="1"/>
    </row>
    <row r="3149" spans="1:1" x14ac:dyDescent="0.35">
      <c r="A3149" s="1"/>
    </row>
    <row r="3150" spans="1:1" x14ac:dyDescent="0.35">
      <c r="A3150" s="1"/>
    </row>
    <row r="3151" spans="1:1" x14ac:dyDescent="0.35">
      <c r="A3151" s="1"/>
    </row>
    <row r="3152" spans="1:1" x14ac:dyDescent="0.35">
      <c r="A3152" s="1"/>
    </row>
    <row r="3153" spans="1:1" x14ac:dyDescent="0.35">
      <c r="A3153" s="1"/>
    </row>
    <row r="3154" spans="1:1" x14ac:dyDescent="0.35">
      <c r="A3154" s="1"/>
    </row>
    <row r="3155" spans="1:1" x14ac:dyDescent="0.35">
      <c r="A3155" s="1"/>
    </row>
    <row r="3156" spans="1:1" x14ac:dyDescent="0.35">
      <c r="A3156" s="1"/>
    </row>
    <row r="3157" spans="1:1" x14ac:dyDescent="0.35">
      <c r="A3157" s="1"/>
    </row>
    <row r="3158" spans="1:1" x14ac:dyDescent="0.35">
      <c r="A3158" s="1"/>
    </row>
    <row r="3159" spans="1:1" x14ac:dyDescent="0.35">
      <c r="A3159" s="1"/>
    </row>
    <row r="3160" spans="1:1" x14ac:dyDescent="0.35">
      <c r="A3160" s="1"/>
    </row>
    <row r="3161" spans="1:1" x14ac:dyDescent="0.35">
      <c r="A3161" s="1"/>
    </row>
    <row r="3162" spans="1:1" x14ac:dyDescent="0.35">
      <c r="A3162" s="1"/>
    </row>
    <row r="3163" spans="1:1" x14ac:dyDescent="0.35">
      <c r="A3163" s="1"/>
    </row>
    <row r="3164" spans="1:1" x14ac:dyDescent="0.35">
      <c r="A3164" s="1"/>
    </row>
    <row r="3165" spans="1:1" x14ac:dyDescent="0.35">
      <c r="A3165" s="1"/>
    </row>
    <row r="3166" spans="1:1" x14ac:dyDescent="0.35">
      <c r="A3166" s="1"/>
    </row>
    <row r="3167" spans="1:1" x14ac:dyDescent="0.35">
      <c r="A3167" s="1"/>
    </row>
    <row r="3168" spans="1:1" x14ac:dyDescent="0.35">
      <c r="A3168" s="1"/>
    </row>
    <row r="3169" spans="1:1" x14ac:dyDescent="0.35">
      <c r="A3169" s="1"/>
    </row>
    <row r="3170" spans="1:1" x14ac:dyDescent="0.35">
      <c r="A3170" s="1"/>
    </row>
    <row r="3171" spans="1:1" x14ac:dyDescent="0.35">
      <c r="A3171" s="1"/>
    </row>
    <row r="3172" spans="1:1" x14ac:dyDescent="0.35">
      <c r="A3172" s="1"/>
    </row>
    <row r="3173" spans="1:1" x14ac:dyDescent="0.35">
      <c r="A3173" s="1"/>
    </row>
    <row r="3174" spans="1:1" x14ac:dyDescent="0.35">
      <c r="A3174" s="1"/>
    </row>
    <row r="3175" spans="1:1" x14ac:dyDescent="0.35">
      <c r="A3175" s="1"/>
    </row>
    <row r="3176" spans="1:1" x14ac:dyDescent="0.35">
      <c r="A3176" s="1"/>
    </row>
    <row r="3177" spans="1:1" x14ac:dyDescent="0.35">
      <c r="A3177" s="1"/>
    </row>
    <row r="3178" spans="1:1" x14ac:dyDescent="0.35">
      <c r="A3178" s="1"/>
    </row>
    <row r="3179" spans="1:1" x14ac:dyDescent="0.35">
      <c r="A3179" s="1"/>
    </row>
    <row r="3180" spans="1:1" x14ac:dyDescent="0.35">
      <c r="A3180" s="1"/>
    </row>
    <row r="3181" spans="1:1" x14ac:dyDescent="0.35">
      <c r="A3181" s="1"/>
    </row>
    <row r="3182" spans="1:1" x14ac:dyDescent="0.35">
      <c r="A3182" s="1"/>
    </row>
    <row r="3183" spans="1:1" x14ac:dyDescent="0.35">
      <c r="A3183" s="1"/>
    </row>
    <row r="3184" spans="1:1" x14ac:dyDescent="0.35">
      <c r="A3184" s="1"/>
    </row>
    <row r="3185" spans="1:1" x14ac:dyDescent="0.35">
      <c r="A3185" s="1"/>
    </row>
    <row r="3186" spans="1:1" x14ac:dyDescent="0.35">
      <c r="A3186" s="1"/>
    </row>
    <row r="3187" spans="1:1" x14ac:dyDescent="0.35">
      <c r="A3187" s="1"/>
    </row>
    <row r="3188" spans="1:1" x14ac:dyDescent="0.35">
      <c r="A3188" s="1"/>
    </row>
    <row r="3189" spans="1:1" x14ac:dyDescent="0.35">
      <c r="A3189" s="1"/>
    </row>
    <row r="3190" spans="1:1" x14ac:dyDescent="0.35">
      <c r="A3190" s="1"/>
    </row>
    <row r="3191" spans="1:1" x14ac:dyDescent="0.35">
      <c r="A3191" s="1"/>
    </row>
    <row r="3192" spans="1:1" x14ac:dyDescent="0.35">
      <c r="A3192" s="1"/>
    </row>
    <row r="3193" spans="1:1" x14ac:dyDescent="0.35">
      <c r="A3193" s="1"/>
    </row>
    <row r="3194" spans="1:1" x14ac:dyDescent="0.35">
      <c r="A3194" s="1"/>
    </row>
    <row r="3195" spans="1:1" x14ac:dyDescent="0.35">
      <c r="A3195" s="1"/>
    </row>
    <row r="3196" spans="1:1" x14ac:dyDescent="0.35">
      <c r="A3196" s="1"/>
    </row>
    <row r="3197" spans="1:1" x14ac:dyDescent="0.35">
      <c r="A3197" s="1"/>
    </row>
    <row r="3198" spans="1:1" x14ac:dyDescent="0.35">
      <c r="A3198" s="1"/>
    </row>
    <row r="3199" spans="1:1" x14ac:dyDescent="0.35">
      <c r="A3199" s="1"/>
    </row>
    <row r="3200" spans="1:1" x14ac:dyDescent="0.35">
      <c r="A3200" s="1"/>
    </row>
    <row r="3201" spans="1:1" x14ac:dyDescent="0.35">
      <c r="A3201" s="1"/>
    </row>
    <row r="3202" spans="1:1" x14ac:dyDescent="0.35">
      <c r="A3202" s="1"/>
    </row>
    <row r="3203" spans="1:1" x14ac:dyDescent="0.35">
      <c r="A3203" s="1"/>
    </row>
    <row r="3204" spans="1:1" x14ac:dyDescent="0.35">
      <c r="A3204" s="1"/>
    </row>
    <row r="3205" spans="1:1" x14ac:dyDescent="0.35">
      <c r="A3205" s="1"/>
    </row>
    <row r="3206" spans="1:1" x14ac:dyDescent="0.35">
      <c r="A3206" s="1"/>
    </row>
    <row r="3207" spans="1:1" x14ac:dyDescent="0.35">
      <c r="A3207" s="1"/>
    </row>
    <row r="3208" spans="1:1" x14ac:dyDescent="0.35">
      <c r="A3208" s="1"/>
    </row>
    <row r="3209" spans="1:1" x14ac:dyDescent="0.35">
      <c r="A3209" s="1"/>
    </row>
    <row r="3210" spans="1:1" x14ac:dyDescent="0.35">
      <c r="A3210" s="1"/>
    </row>
    <row r="3211" spans="1:1" x14ac:dyDescent="0.35">
      <c r="A3211" s="1"/>
    </row>
    <row r="3212" spans="1:1" x14ac:dyDescent="0.35">
      <c r="A3212" s="1"/>
    </row>
    <row r="3213" spans="1:1" x14ac:dyDescent="0.35">
      <c r="A3213" s="1"/>
    </row>
    <row r="3214" spans="1:1" x14ac:dyDescent="0.35">
      <c r="A3214" s="1"/>
    </row>
    <row r="3215" spans="1:1" x14ac:dyDescent="0.35">
      <c r="A3215" s="1"/>
    </row>
    <row r="3216" spans="1:1" x14ac:dyDescent="0.35">
      <c r="A3216" s="1"/>
    </row>
    <row r="3217" spans="1:1" x14ac:dyDescent="0.35">
      <c r="A3217" s="1"/>
    </row>
    <row r="3218" spans="1:1" x14ac:dyDescent="0.35">
      <c r="A3218" s="1"/>
    </row>
    <row r="3219" spans="1:1" x14ac:dyDescent="0.35">
      <c r="A3219" s="1"/>
    </row>
    <row r="3220" spans="1:1" x14ac:dyDescent="0.35">
      <c r="A3220" s="1"/>
    </row>
    <row r="3221" spans="1:1" x14ac:dyDescent="0.35">
      <c r="A3221" s="1"/>
    </row>
    <row r="3222" spans="1:1" x14ac:dyDescent="0.35">
      <c r="A3222" s="1"/>
    </row>
    <row r="3223" spans="1:1" x14ac:dyDescent="0.35">
      <c r="A3223" s="1"/>
    </row>
    <row r="3224" spans="1:1" x14ac:dyDescent="0.35">
      <c r="A3224" s="1"/>
    </row>
    <row r="3225" spans="1:1" x14ac:dyDescent="0.35">
      <c r="A3225" s="1"/>
    </row>
    <row r="3226" spans="1:1" x14ac:dyDescent="0.35">
      <c r="A3226" s="1"/>
    </row>
    <row r="3227" spans="1:1" x14ac:dyDescent="0.35">
      <c r="A3227" s="1"/>
    </row>
    <row r="3228" spans="1:1" x14ac:dyDescent="0.35">
      <c r="A3228" s="1"/>
    </row>
    <row r="3229" spans="1:1" x14ac:dyDescent="0.35">
      <c r="A3229" s="1"/>
    </row>
    <row r="3230" spans="1:1" x14ac:dyDescent="0.35">
      <c r="A3230" s="1"/>
    </row>
    <row r="3231" spans="1:1" x14ac:dyDescent="0.35">
      <c r="A3231" s="1"/>
    </row>
    <row r="3232" spans="1:1" x14ac:dyDescent="0.35">
      <c r="A3232" s="1"/>
    </row>
    <row r="3233" spans="1:1" x14ac:dyDescent="0.35">
      <c r="A3233" s="1"/>
    </row>
    <row r="3234" spans="1:1" x14ac:dyDescent="0.35">
      <c r="A3234" s="1"/>
    </row>
    <row r="3235" spans="1:1" x14ac:dyDescent="0.35">
      <c r="A3235" s="1"/>
    </row>
    <row r="3236" spans="1:1" x14ac:dyDescent="0.35">
      <c r="A3236" s="1"/>
    </row>
    <row r="3237" spans="1:1" x14ac:dyDescent="0.35">
      <c r="A3237" s="1"/>
    </row>
    <row r="3238" spans="1:1" x14ac:dyDescent="0.35">
      <c r="A3238" s="1"/>
    </row>
    <row r="3239" spans="1:1" x14ac:dyDescent="0.35">
      <c r="A3239" s="1"/>
    </row>
    <row r="3240" spans="1:1" x14ac:dyDescent="0.35">
      <c r="A3240" s="1"/>
    </row>
    <row r="3241" spans="1:1" x14ac:dyDescent="0.35">
      <c r="A3241" s="1"/>
    </row>
    <row r="3242" spans="1:1" x14ac:dyDescent="0.35">
      <c r="A3242" s="1"/>
    </row>
    <row r="3243" spans="1:1" x14ac:dyDescent="0.35">
      <c r="A3243" s="1"/>
    </row>
    <row r="3244" spans="1:1" x14ac:dyDescent="0.35">
      <c r="A3244" s="1"/>
    </row>
    <row r="3245" spans="1:1" x14ac:dyDescent="0.35">
      <c r="A3245" s="1"/>
    </row>
    <row r="3246" spans="1:1" x14ac:dyDescent="0.35">
      <c r="A3246" s="1"/>
    </row>
    <row r="3247" spans="1:1" x14ac:dyDescent="0.35">
      <c r="A3247" s="1"/>
    </row>
    <row r="3248" spans="1:1" x14ac:dyDescent="0.35">
      <c r="A3248" s="1"/>
    </row>
    <row r="3249" spans="1:1" x14ac:dyDescent="0.35">
      <c r="A3249" s="1"/>
    </row>
    <row r="3250" spans="1:1" x14ac:dyDescent="0.35">
      <c r="A3250" s="1"/>
    </row>
    <row r="3251" spans="1:1" x14ac:dyDescent="0.35">
      <c r="A3251" s="1"/>
    </row>
    <row r="3252" spans="1:1" x14ac:dyDescent="0.35">
      <c r="A3252" s="1"/>
    </row>
    <row r="3253" spans="1:1" x14ac:dyDescent="0.35">
      <c r="A3253" s="1"/>
    </row>
    <row r="3254" spans="1:1" x14ac:dyDescent="0.35">
      <c r="A3254" s="1"/>
    </row>
    <row r="3255" spans="1:1" x14ac:dyDescent="0.35">
      <c r="A3255" s="1"/>
    </row>
    <row r="3256" spans="1:1" x14ac:dyDescent="0.35">
      <c r="A3256" s="1"/>
    </row>
    <row r="3257" spans="1:1" x14ac:dyDescent="0.35">
      <c r="A3257" s="1"/>
    </row>
    <row r="3258" spans="1:1" x14ac:dyDescent="0.35">
      <c r="A3258" s="1"/>
    </row>
    <row r="3259" spans="1:1" x14ac:dyDescent="0.35">
      <c r="A3259" s="1"/>
    </row>
    <row r="3260" spans="1:1" x14ac:dyDescent="0.35">
      <c r="A3260" s="1"/>
    </row>
    <row r="3261" spans="1:1" x14ac:dyDescent="0.35">
      <c r="A3261" s="1"/>
    </row>
    <row r="3262" spans="1:1" x14ac:dyDescent="0.35">
      <c r="A3262" s="1"/>
    </row>
    <row r="3263" spans="1:1" x14ac:dyDescent="0.35">
      <c r="A3263" s="1"/>
    </row>
    <row r="3264" spans="1:1" x14ac:dyDescent="0.35">
      <c r="A3264" s="1"/>
    </row>
    <row r="3265" spans="1:1" x14ac:dyDescent="0.35">
      <c r="A3265" s="1"/>
    </row>
    <row r="3266" spans="1:1" x14ac:dyDescent="0.35">
      <c r="A3266" s="1"/>
    </row>
    <row r="3267" spans="1:1" x14ac:dyDescent="0.35">
      <c r="A3267" s="1"/>
    </row>
    <row r="3268" spans="1:1" x14ac:dyDescent="0.35">
      <c r="A3268" s="1"/>
    </row>
    <row r="3269" spans="1:1" x14ac:dyDescent="0.35">
      <c r="A3269" s="1"/>
    </row>
    <row r="3270" spans="1:1" x14ac:dyDescent="0.35">
      <c r="A3270" s="1"/>
    </row>
    <row r="3271" spans="1:1" x14ac:dyDescent="0.35">
      <c r="A3271" s="1"/>
    </row>
    <row r="3272" spans="1:1" x14ac:dyDescent="0.35">
      <c r="A3272" s="1"/>
    </row>
    <row r="3273" spans="1:1" x14ac:dyDescent="0.35">
      <c r="A3273" s="1"/>
    </row>
    <row r="3274" spans="1:1" x14ac:dyDescent="0.35">
      <c r="A3274" s="1"/>
    </row>
    <row r="3275" spans="1:1" x14ac:dyDescent="0.35">
      <c r="A3275" s="1"/>
    </row>
    <row r="3276" spans="1:1" x14ac:dyDescent="0.35">
      <c r="A3276" s="1"/>
    </row>
    <row r="3277" spans="1:1" x14ac:dyDescent="0.35">
      <c r="A3277" s="1"/>
    </row>
    <row r="3278" spans="1:1" x14ac:dyDescent="0.35">
      <c r="A3278" s="1"/>
    </row>
    <row r="3279" spans="1:1" x14ac:dyDescent="0.35">
      <c r="A3279" s="1"/>
    </row>
    <row r="3280" spans="1:1" x14ac:dyDescent="0.35">
      <c r="A3280" s="1"/>
    </row>
    <row r="3281" spans="1:1" x14ac:dyDescent="0.35">
      <c r="A3281" s="1"/>
    </row>
    <row r="3282" spans="1:1" x14ac:dyDescent="0.35">
      <c r="A3282" s="1"/>
    </row>
    <row r="3283" spans="1:1" x14ac:dyDescent="0.35">
      <c r="A3283" s="1"/>
    </row>
    <row r="3284" spans="1:1" x14ac:dyDescent="0.35">
      <c r="A3284" s="1"/>
    </row>
    <row r="3285" spans="1:1" x14ac:dyDescent="0.35">
      <c r="A3285" s="1"/>
    </row>
    <row r="3286" spans="1:1" x14ac:dyDescent="0.35">
      <c r="A3286" s="1"/>
    </row>
    <row r="3287" spans="1:1" x14ac:dyDescent="0.35">
      <c r="A3287" s="1"/>
    </row>
    <row r="3288" spans="1:1" x14ac:dyDescent="0.35">
      <c r="A3288" s="1"/>
    </row>
    <row r="3289" spans="1:1" x14ac:dyDescent="0.35">
      <c r="A3289" s="1"/>
    </row>
    <row r="3290" spans="1:1" x14ac:dyDescent="0.35">
      <c r="A3290" s="1"/>
    </row>
    <row r="3291" spans="1:1" x14ac:dyDescent="0.35">
      <c r="A3291" s="1"/>
    </row>
    <row r="3292" spans="1:1" x14ac:dyDescent="0.35">
      <c r="A3292" s="1"/>
    </row>
    <row r="3293" spans="1:1" x14ac:dyDescent="0.35">
      <c r="A3293" s="1"/>
    </row>
    <row r="3294" spans="1:1" x14ac:dyDescent="0.35">
      <c r="A3294" s="1"/>
    </row>
    <row r="3295" spans="1:1" x14ac:dyDescent="0.35">
      <c r="A3295" s="1"/>
    </row>
    <row r="3296" spans="1:1" x14ac:dyDescent="0.35">
      <c r="A3296" s="1"/>
    </row>
    <row r="3297" spans="1:1" x14ac:dyDescent="0.35">
      <c r="A3297" s="1"/>
    </row>
    <row r="3298" spans="1:1" x14ac:dyDescent="0.35">
      <c r="A3298" s="1"/>
    </row>
    <row r="3299" spans="1:1" x14ac:dyDescent="0.35">
      <c r="A3299" s="1"/>
    </row>
    <row r="3300" spans="1:1" x14ac:dyDescent="0.35">
      <c r="A3300" s="1"/>
    </row>
    <row r="3301" spans="1:1" x14ac:dyDescent="0.35">
      <c r="A3301" s="1"/>
    </row>
    <row r="3302" spans="1:1" x14ac:dyDescent="0.35">
      <c r="A3302" s="1"/>
    </row>
    <row r="3303" spans="1:1" x14ac:dyDescent="0.35">
      <c r="A3303" s="1"/>
    </row>
    <row r="3304" spans="1:1" x14ac:dyDescent="0.35">
      <c r="A3304" s="1"/>
    </row>
    <row r="3305" spans="1:1" x14ac:dyDescent="0.35">
      <c r="A3305" s="1"/>
    </row>
    <row r="3306" spans="1:1" x14ac:dyDescent="0.35">
      <c r="A3306" s="1"/>
    </row>
    <row r="3307" spans="1:1" x14ac:dyDescent="0.35">
      <c r="A3307" s="1"/>
    </row>
    <row r="3308" spans="1:1" x14ac:dyDescent="0.35">
      <c r="A3308" s="1"/>
    </row>
    <row r="3309" spans="1:1" x14ac:dyDescent="0.35">
      <c r="A3309" s="1"/>
    </row>
    <row r="3310" spans="1:1" x14ac:dyDescent="0.35">
      <c r="A3310" s="1"/>
    </row>
    <row r="3311" spans="1:1" x14ac:dyDescent="0.35">
      <c r="A3311" s="1"/>
    </row>
    <row r="3312" spans="1:1" x14ac:dyDescent="0.35">
      <c r="A3312" s="1"/>
    </row>
    <row r="3313" spans="1:1" x14ac:dyDescent="0.35">
      <c r="A3313" s="1"/>
    </row>
    <row r="3314" spans="1:1" x14ac:dyDescent="0.35">
      <c r="A3314" s="1"/>
    </row>
    <row r="3315" spans="1:1" x14ac:dyDescent="0.35">
      <c r="A3315" s="1"/>
    </row>
    <row r="3316" spans="1:1" x14ac:dyDescent="0.35">
      <c r="A3316" s="1"/>
    </row>
    <row r="3317" spans="1:1" x14ac:dyDescent="0.35">
      <c r="A3317" s="1"/>
    </row>
    <row r="3318" spans="1:1" x14ac:dyDescent="0.35">
      <c r="A3318" s="1"/>
    </row>
    <row r="3319" spans="1:1" x14ac:dyDescent="0.35">
      <c r="A3319" s="1"/>
    </row>
    <row r="3320" spans="1:1" x14ac:dyDescent="0.35">
      <c r="A3320" s="1"/>
    </row>
    <row r="3321" spans="1:1" x14ac:dyDescent="0.35">
      <c r="A3321" s="1"/>
    </row>
    <row r="3322" spans="1:1" x14ac:dyDescent="0.35">
      <c r="A3322" s="1"/>
    </row>
    <row r="3323" spans="1:1" x14ac:dyDescent="0.35">
      <c r="A3323" s="1"/>
    </row>
    <row r="3324" spans="1:1" x14ac:dyDescent="0.35">
      <c r="A3324" s="1"/>
    </row>
    <row r="3325" spans="1:1" x14ac:dyDescent="0.35">
      <c r="A3325" s="1"/>
    </row>
    <row r="3326" spans="1:1" x14ac:dyDescent="0.35">
      <c r="A3326" s="1"/>
    </row>
    <row r="3327" spans="1:1" x14ac:dyDescent="0.35">
      <c r="A3327" s="1"/>
    </row>
    <row r="3328" spans="1:1" x14ac:dyDescent="0.35">
      <c r="A3328" s="1"/>
    </row>
    <row r="3329" spans="1:1" x14ac:dyDescent="0.35">
      <c r="A3329" s="1"/>
    </row>
    <row r="3330" spans="1:1" x14ac:dyDescent="0.35">
      <c r="A3330" s="1"/>
    </row>
    <row r="3331" spans="1:1" x14ac:dyDescent="0.35">
      <c r="A3331" s="1"/>
    </row>
    <row r="3332" spans="1:1" x14ac:dyDescent="0.35">
      <c r="A3332" s="1"/>
    </row>
    <row r="3333" spans="1:1" x14ac:dyDescent="0.35">
      <c r="A3333" s="1"/>
    </row>
    <row r="3334" spans="1:1" x14ac:dyDescent="0.35">
      <c r="A3334" s="1"/>
    </row>
    <row r="3335" spans="1:1" x14ac:dyDescent="0.35">
      <c r="A3335" s="1"/>
    </row>
    <row r="3336" spans="1:1" x14ac:dyDescent="0.35">
      <c r="A3336" s="1"/>
    </row>
    <row r="3337" spans="1:1" x14ac:dyDescent="0.35">
      <c r="A3337" s="1"/>
    </row>
    <row r="3338" spans="1:1" x14ac:dyDescent="0.35">
      <c r="A3338" s="1"/>
    </row>
    <row r="3339" spans="1:1" x14ac:dyDescent="0.35">
      <c r="A3339" s="1"/>
    </row>
    <row r="3340" spans="1:1" x14ac:dyDescent="0.35">
      <c r="A3340" s="1"/>
    </row>
    <row r="3341" spans="1:1" x14ac:dyDescent="0.35">
      <c r="A3341" s="1"/>
    </row>
    <row r="3342" spans="1:1" x14ac:dyDescent="0.35">
      <c r="A3342" s="1"/>
    </row>
    <row r="3343" spans="1:1" x14ac:dyDescent="0.35">
      <c r="A3343" s="1"/>
    </row>
    <row r="3344" spans="1:1" x14ac:dyDescent="0.35">
      <c r="A3344" s="1"/>
    </row>
    <row r="3345" spans="1:1" x14ac:dyDescent="0.35">
      <c r="A3345" s="1"/>
    </row>
    <row r="3346" spans="1:1" x14ac:dyDescent="0.35">
      <c r="A3346" s="1"/>
    </row>
    <row r="3347" spans="1:1" x14ac:dyDescent="0.35">
      <c r="A3347" s="1"/>
    </row>
    <row r="3348" spans="1:1" x14ac:dyDescent="0.35">
      <c r="A3348" s="1"/>
    </row>
    <row r="3349" spans="1:1" x14ac:dyDescent="0.35">
      <c r="A3349" s="1"/>
    </row>
    <row r="3350" spans="1:1" x14ac:dyDescent="0.35">
      <c r="A3350" s="1"/>
    </row>
    <row r="3351" spans="1:1" x14ac:dyDescent="0.35">
      <c r="A3351" s="1"/>
    </row>
    <row r="3352" spans="1:1" x14ac:dyDescent="0.35">
      <c r="A3352" s="1"/>
    </row>
    <row r="3353" spans="1:1" x14ac:dyDescent="0.35">
      <c r="A3353" s="1"/>
    </row>
    <row r="3354" spans="1:1" x14ac:dyDescent="0.35">
      <c r="A3354" s="1"/>
    </row>
    <row r="3355" spans="1:1" x14ac:dyDescent="0.35">
      <c r="A3355" s="1"/>
    </row>
    <row r="3356" spans="1:1" x14ac:dyDescent="0.35">
      <c r="A3356" s="1"/>
    </row>
    <row r="3357" spans="1:1" x14ac:dyDescent="0.35">
      <c r="A3357" s="1"/>
    </row>
    <row r="3358" spans="1:1" x14ac:dyDescent="0.35">
      <c r="A3358" s="1"/>
    </row>
    <row r="3359" spans="1:1" x14ac:dyDescent="0.35">
      <c r="A3359" s="1"/>
    </row>
    <row r="3360" spans="1:1" x14ac:dyDescent="0.35">
      <c r="A3360" s="1"/>
    </row>
    <row r="3361" spans="1:1" x14ac:dyDescent="0.35">
      <c r="A3361" s="1"/>
    </row>
    <row r="3362" spans="1:1" x14ac:dyDescent="0.35">
      <c r="A3362" s="1"/>
    </row>
    <row r="3363" spans="1:1" x14ac:dyDescent="0.35">
      <c r="A3363" s="1"/>
    </row>
    <row r="3364" spans="1:1" x14ac:dyDescent="0.35">
      <c r="A3364" s="1"/>
    </row>
    <row r="3365" spans="1:1" x14ac:dyDescent="0.35">
      <c r="A3365" s="1"/>
    </row>
    <row r="3366" spans="1:1" x14ac:dyDescent="0.35">
      <c r="A3366" s="1"/>
    </row>
    <row r="3367" spans="1:1" x14ac:dyDescent="0.35">
      <c r="A3367" s="1"/>
    </row>
    <row r="3368" spans="1:1" x14ac:dyDescent="0.35">
      <c r="A3368" s="1"/>
    </row>
    <row r="3369" spans="1:1" x14ac:dyDescent="0.35">
      <c r="A3369" s="1"/>
    </row>
    <row r="3370" spans="1:1" x14ac:dyDescent="0.35">
      <c r="A3370" s="1"/>
    </row>
    <row r="3371" spans="1:1" x14ac:dyDescent="0.35">
      <c r="A3371" s="1"/>
    </row>
    <row r="3372" spans="1:1" x14ac:dyDescent="0.35">
      <c r="A3372" s="1"/>
    </row>
    <row r="3373" spans="1:1" x14ac:dyDescent="0.35">
      <c r="A3373" s="1"/>
    </row>
    <row r="3374" spans="1:1" x14ac:dyDescent="0.35">
      <c r="A3374" s="1"/>
    </row>
    <row r="3375" spans="1:1" x14ac:dyDescent="0.35">
      <c r="A3375" s="1"/>
    </row>
    <row r="3376" spans="1:1" x14ac:dyDescent="0.35">
      <c r="A3376" s="1"/>
    </row>
    <row r="3377" spans="1:1" x14ac:dyDescent="0.35">
      <c r="A3377" s="1"/>
    </row>
    <row r="3378" spans="1:1" x14ac:dyDescent="0.35">
      <c r="A3378" s="1"/>
    </row>
    <row r="3379" spans="1:1" x14ac:dyDescent="0.35">
      <c r="A3379" s="1"/>
    </row>
    <row r="3380" spans="1:1" x14ac:dyDescent="0.35">
      <c r="A3380" s="1"/>
    </row>
    <row r="3381" spans="1:1" x14ac:dyDescent="0.35">
      <c r="A3381" s="1"/>
    </row>
    <row r="3382" spans="1:1" x14ac:dyDescent="0.35">
      <c r="A3382" s="1"/>
    </row>
    <row r="3383" spans="1:1" x14ac:dyDescent="0.35">
      <c r="A3383" s="1"/>
    </row>
    <row r="3384" spans="1:1" x14ac:dyDescent="0.35">
      <c r="A3384" s="1"/>
    </row>
    <row r="3385" spans="1:1" x14ac:dyDescent="0.35">
      <c r="A3385" s="1"/>
    </row>
    <row r="3386" spans="1:1" x14ac:dyDescent="0.35">
      <c r="A3386" s="1"/>
    </row>
    <row r="3387" spans="1:1" x14ac:dyDescent="0.35">
      <c r="A3387" s="1"/>
    </row>
    <row r="3388" spans="1:1" x14ac:dyDescent="0.35">
      <c r="A3388" s="1"/>
    </row>
    <row r="3389" spans="1:1" x14ac:dyDescent="0.35">
      <c r="A3389" s="1"/>
    </row>
    <row r="3390" spans="1:1" x14ac:dyDescent="0.35">
      <c r="A3390" s="1"/>
    </row>
    <row r="3391" spans="1:1" x14ac:dyDescent="0.35">
      <c r="A3391" s="1"/>
    </row>
    <row r="3392" spans="1:1" x14ac:dyDescent="0.35">
      <c r="A3392" s="1"/>
    </row>
    <row r="3393" spans="1:1" x14ac:dyDescent="0.35">
      <c r="A3393" s="1"/>
    </row>
    <row r="3394" spans="1:1" x14ac:dyDescent="0.35">
      <c r="A3394" s="1"/>
    </row>
    <row r="3395" spans="1:1" x14ac:dyDescent="0.35">
      <c r="A3395" s="1"/>
    </row>
    <row r="3396" spans="1:1" x14ac:dyDescent="0.35">
      <c r="A3396" s="1"/>
    </row>
    <row r="3397" spans="1:1" x14ac:dyDescent="0.35">
      <c r="A3397" s="1"/>
    </row>
    <row r="3398" spans="1:1" x14ac:dyDescent="0.35">
      <c r="A3398" s="1"/>
    </row>
    <row r="3399" spans="1:1" x14ac:dyDescent="0.35">
      <c r="A3399" s="1"/>
    </row>
    <row r="3400" spans="1:1" x14ac:dyDescent="0.35">
      <c r="A3400" s="1"/>
    </row>
    <row r="3401" spans="1:1" x14ac:dyDescent="0.35">
      <c r="A3401" s="1"/>
    </row>
    <row r="3402" spans="1:1" x14ac:dyDescent="0.35">
      <c r="A3402" s="1"/>
    </row>
    <row r="3403" spans="1:1" x14ac:dyDescent="0.35">
      <c r="A3403" s="1"/>
    </row>
    <row r="3404" spans="1:1" x14ac:dyDescent="0.35">
      <c r="A3404" s="1"/>
    </row>
    <row r="3405" spans="1:1" x14ac:dyDescent="0.35">
      <c r="A3405" s="1"/>
    </row>
    <row r="3406" spans="1:1" x14ac:dyDescent="0.35">
      <c r="A3406" s="1"/>
    </row>
    <row r="3407" spans="1:1" x14ac:dyDescent="0.35">
      <c r="A3407" s="1"/>
    </row>
    <row r="3408" spans="1:1" x14ac:dyDescent="0.35">
      <c r="A3408" s="1"/>
    </row>
    <row r="3409" spans="1:1" x14ac:dyDescent="0.35">
      <c r="A3409" s="1"/>
    </row>
    <row r="3410" spans="1:1" x14ac:dyDescent="0.35">
      <c r="A3410" s="1"/>
    </row>
    <row r="3411" spans="1:1" x14ac:dyDescent="0.35">
      <c r="A3411" s="1"/>
    </row>
    <row r="3412" spans="1:1" x14ac:dyDescent="0.35">
      <c r="A3412" s="1"/>
    </row>
    <row r="3413" spans="1:1" x14ac:dyDescent="0.35">
      <c r="A3413" s="1"/>
    </row>
    <row r="3414" spans="1:1" x14ac:dyDescent="0.35">
      <c r="A3414" s="1"/>
    </row>
    <row r="3415" spans="1:1" x14ac:dyDescent="0.35">
      <c r="A3415" s="1"/>
    </row>
    <row r="3416" spans="1:1" x14ac:dyDescent="0.35">
      <c r="A3416" s="1"/>
    </row>
    <row r="3417" spans="1:1" x14ac:dyDescent="0.35">
      <c r="A3417" s="1"/>
    </row>
    <row r="3418" spans="1:1" x14ac:dyDescent="0.35">
      <c r="A3418" s="1"/>
    </row>
    <row r="3419" spans="1:1" x14ac:dyDescent="0.35">
      <c r="A3419" s="1"/>
    </row>
    <row r="3420" spans="1:1" x14ac:dyDescent="0.35">
      <c r="A3420" s="1"/>
    </row>
    <row r="3421" spans="1:1" x14ac:dyDescent="0.35">
      <c r="A3421" s="1"/>
    </row>
    <row r="3422" spans="1:1" x14ac:dyDescent="0.35">
      <c r="A3422" s="1"/>
    </row>
    <row r="3423" spans="1:1" x14ac:dyDescent="0.35">
      <c r="A3423" s="1"/>
    </row>
    <row r="3424" spans="1:1" x14ac:dyDescent="0.35">
      <c r="A3424" s="1"/>
    </row>
    <row r="3425" spans="1:1" x14ac:dyDescent="0.35">
      <c r="A3425" s="1"/>
    </row>
    <row r="3426" spans="1:1" x14ac:dyDescent="0.35">
      <c r="A3426" s="1"/>
    </row>
    <row r="3427" spans="1:1" x14ac:dyDescent="0.35">
      <c r="A3427" s="1"/>
    </row>
    <row r="3428" spans="1:1" x14ac:dyDescent="0.35">
      <c r="A3428" s="1"/>
    </row>
    <row r="3429" spans="1:1" x14ac:dyDescent="0.35">
      <c r="A3429" s="1"/>
    </row>
    <row r="3430" spans="1:1" x14ac:dyDescent="0.35">
      <c r="A3430" s="1"/>
    </row>
    <row r="3431" spans="1:1" x14ac:dyDescent="0.35">
      <c r="A3431" s="1"/>
    </row>
    <row r="3432" spans="1:1" x14ac:dyDescent="0.35">
      <c r="A3432" s="1"/>
    </row>
    <row r="3433" spans="1:1" x14ac:dyDescent="0.35">
      <c r="A3433" s="1"/>
    </row>
    <row r="3434" spans="1:1" x14ac:dyDescent="0.35">
      <c r="A3434" s="1"/>
    </row>
    <row r="3435" spans="1:1" x14ac:dyDescent="0.35">
      <c r="A3435" s="1"/>
    </row>
    <row r="3436" spans="1:1" x14ac:dyDescent="0.35">
      <c r="A3436" s="1"/>
    </row>
    <row r="3437" spans="1:1" x14ac:dyDescent="0.35">
      <c r="A3437" s="1"/>
    </row>
    <row r="3438" spans="1:1" x14ac:dyDescent="0.35">
      <c r="A3438" s="1"/>
    </row>
    <row r="3439" spans="1:1" x14ac:dyDescent="0.35">
      <c r="A3439" s="1"/>
    </row>
    <row r="3440" spans="1:1" x14ac:dyDescent="0.35">
      <c r="A3440" s="1"/>
    </row>
    <row r="3441" spans="1:1" x14ac:dyDescent="0.35">
      <c r="A3441" s="1"/>
    </row>
    <row r="3442" spans="1:1" x14ac:dyDescent="0.35">
      <c r="A3442" s="1"/>
    </row>
    <row r="3443" spans="1:1" x14ac:dyDescent="0.35">
      <c r="A3443" s="1"/>
    </row>
    <row r="3444" spans="1:1" x14ac:dyDescent="0.35">
      <c r="A3444" s="1"/>
    </row>
    <row r="3445" spans="1:1" x14ac:dyDescent="0.35">
      <c r="A3445" s="1"/>
    </row>
    <row r="3446" spans="1:1" x14ac:dyDescent="0.35">
      <c r="A3446" s="1"/>
    </row>
    <row r="3447" spans="1:1" x14ac:dyDescent="0.35">
      <c r="A3447" s="1"/>
    </row>
    <row r="3448" spans="1:1" x14ac:dyDescent="0.35">
      <c r="A3448" s="1"/>
    </row>
    <row r="3449" spans="1:1" x14ac:dyDescent="0.35">
      <c r="A3449" s="1"/>
    </row>
    <row r="3450" spans="1:1" x14ac:dyDescent="0.35">
      <c r="A3450" s="1"/>
    </row>
    <row r="3451" spans="1:1" x14ac:dyDescent="0.35">
      <c r="A3451" s="1"/>
    </row>
    <row r="3452" spans="1:1" x14ac:dyDescent="0.35">
      <c r="A3452" s="1"/>
    </row>
    <row r="3453" spans="1:1" x14ac:dyDescent="0.35">
      <c r="A3453" s="1"/>
    </row>
    <row r="3454" spans="1:1" x14ac:dyDescent="0.35">
      <c r="A3454" s="1"/>
    </row>
    <row r="3455" spans="1:1" x14ac:dyDescent="0.35">
      <c r="A3455" s="1"/>
    </row>
    <row r="3456" spans="1:1" x14ac:dyDescent="0.35">
      <c r="A3456" s="1"/>
    </row>
    <row r="3457" spans="1:1" x14ac:dyDescent="0.35">
      <c r="A3457" s="1"/>
    </row>
    <row r="3458" spans="1:1" x14ac:dyDescent="0.35">
      <c r="A3458" s="1"/>
    </row>
    <row r="3459" spans="1:1" x14ac:dyDescent="0.35">
      <c r="A3459" s="1"/>
    </row>
    <row r="3460" spans="1:1" x14ac:dyDescent="0.35">
      <c r="A3460" s="1"/>
    </row>
    <row r="3461" spans="1:1" x14ac:dyDescent="0.35">
      <c r="A3461" s="1"/>
    </row>
    <row r="3462" spans="1:1" x14ac:dyDescent="0.35">
      <c r="A3462" s="1"/>
    </row>
    <row r="3463" spans="1:1" x14ac:dyDescent="0.35">
      <c r="A3463" s="1"/>
    </row>
    <row r="3464" spans="1:1" x14ac:dyDescent="0.35">
      <c r="A3464" s="1"/>
    </row>
    <row r="3465" spans="1:1" x14ac:dyDescent="0.35">
      <c r="A3465" s="1"/>
    </row>
    <row r="3466" spans="1:1" x14ac:dyDescent="0.35">
      <c r="A3466" s="1"/>
    </row>
    <row r="3467" spans="1:1" x14ac:dyDescent="0.35">
      <c r="A3467" s="1"/>
    </row>
    <row r="3468" spans="1:1" x14ac:dyDescent="0.35">
      <c r="A3468" s="1"/>
    </row>
    <row r="3469" spans="1:1" x14ac:dyDescent="0.35">
      <c r="A3469" s="1"/>
    </row>
    <row r="3470" spans="1:1" x14ac:dyDescent="0.35">
      <c r="A3470" s="1"/>
    </row>
    <row r="3471" spans="1:1" x14ac:dyDescent="0.35">
      <c r="A3471" s="1"/>
    </row>
    <row r="3472" spans="1:1" x14ac:dyDescent="0.35">
      <c r="A3472" s="1"/>
    </row>
    <row r="3473" spans="1:1" x14ac:dyDescent="0.35">
      <c r="A3473" s="1"/>
    </row>
    <row r="3474" spans="1:1" x14ac:dyDescent="0.35">
      <c r="A3474" s="1"/>
    </row>
    <row r="3475" spans="1:1" x14ac:dyDescent="0.35">
      <c r="A3475" s="1"/>
    </row>
    <row r="3476" spans="1:1" x14ac:dyDescent="0.35">
      <c r="A3476" s="1"/>
    </row>
    <row r="3477" spans="1:1" x14ac:dyDescent="0.35">
      <c r="A3477" s="1"/>
    </row>
    <row r="3478" spans="1:1" x14ac:dyDescent="0.35">
      <c r="A3478" s="1"/>
    </row>
    <row r="3479" spans="1:1" x14ac:dyDescent="0.35">
      <c r="A3479" s="1"/>
    </row>
    <row r="3480" spans="1:1" x14ac:dyDescent="0.35">
      <c r="A3480" s="1"/>
    </row>
    <row r="3481" spans="1:1" x14ac:dyDescent="0.35">
      <c r="A3481" s="1"/>
    </row>
    <row r="3482" spans="1:1" x14ac:dyDescent="0.35">
      <c r="A3482" s="1"/>
    </row>
    <row r="3483" spans="1:1" x14ac:dyDescent="0.35">
      <c r="A3483" s="1"/>
    </row>
    <row r="3484" spans="1:1" x14ac:dyDescent="0.35">
      <c r="A3484" s="1"/>
    </row>
    <row r="3485" spans="1:1" x14ac:dyDescent="0.35">
      <c r="A3485" s="1"/>
    </row>
    <row r="3486" spans="1:1" x14ac:dyDescent="0.35">
      <c r="A3486" s="1"/>
    </row>
    <row r="3487" spans="1:1" x14ac:dyDescent="0.35">
      <c r="A3487" s="1"/>
    </row>
    <row r="3488" spans="1:1" x14ac:dyDescent="0.35">
      <c r="A3488" s="1"/>
    </row>
    <row r="3489" spans="1:1" x14ac:dyDescent="0.35">
      <c r="A3489" s="1"/>
    </row>
    <row r="3490" spans="1:1" x14ac:dyDescent="0.35">
      <c r="A3490" s="1"/>
    </row>
    <row r="3491" spans="1:1" x14ac:dyDescent="0.35">
      <c r="A3491" s="1"/>
    </row>
    <row r="3492" spans="1:1" x14ac:dyDescent="0.35">
      <c r="A3492" s="1"/>
    </row>
    <row r="3493" spans="1:1" x14ac:dyDescent="0.35">
      <c r="A3493" s="1"/>
    </row>
    <row r="3494" spans="1:1" x14ac:dyDescent="0.35">
      <c r="A3494" s="1"/>
    </row>
    <row r="3495" spans="1:1" x14ac:dyDescent="0.35">
      <c r="A3495" s="1"/>
    </row>
    <row r="3496" spans="1:1" x14ac:dyDescent="0.35">
      <c r="A3496" s="1"/>
    </row>
    <row r="3497" spans="1:1" x14ac:dyDescent="0.35">
      <c r="A3497" s="1"/>
    </row>
    <row r="3498" spans="1:1" x14ac:dyDescent="0.35">
      <c r="A3498" s="1"/>
    </row>
    <row r="3499" spans="1:1" x14ac:dyDescent="0.35">
      <c r="A3499" s="1"/>
    </row>
    <row r="3500" spans="1:1" x14ac:dyDescent="0.35">
      <c r="A3500" s="1"/>
    </row>
    <row r="3501" spans="1:1" x14ac:dyDescent="0.35">
      <c r="A3501" s="1"/>
    </row>
    <row r="3502" spans="1:1" x14ac:dyDescent="0.35">
      <c r="A3502" s="1"/>
    </row>
    <row r="3503" spans="1:1" x14ac:dyDescent="0.35">
      <c r="A3503" s="1"/>
    </row>
    <row r="3504" spans="1:1" x14ac:dyDescent="0.35">
      <c r="A3504" s="1"/>
    </row>
    <row r="3505" spans="1:1" x14ac:dyDescent="0.35">
      <c r="A3505" s="1"/>
    </row>
    <row r="3506" spans="1:1" x14ac:dyDescent="0.35">
      <c r="A3506" s="1"/>
    </row>
    <row r="3507" spans="1:1" x14ac:dyDescent="0.35">
      <c r="A3507" s="1"/>
    </row>
    <row r="3508" spans="1:1" x14ac:dyDescent="0.35">
      <c r="A3508" s="1"/>
    </row>
    <row r="3509" spans="1:1" x14ac:dyDescent="0.35">
      <c r="A3509" s="1"/>
    </row>
    <row r="3510" spans="1:1" x14ac:dyDescent="0.35">
      <c r="A3510" s="1"/>
    </row>
    <row r="3511" spans="1:1" x14ac:dyDescent="0.35">
      <c r="A3511" s="1"/>
    </row>
    <row r="3512" spans="1:1" x14ac:dyDescent="0.35">
      <c r="A3512" s="1"/>
    </row>
    <row r="3513" spans="1:1" x14ac:dyDescent="0.35">
      <c r="A3513" s="1"/>
    </row>
    <row r="3514" spans="1:1" x14ac:dyDescent="0.35">
      <c r="A3514" s="1"/>
    </row>
    <row r="3515" spans="1:1" x14ac:dyDescent="0.35">
      <c r="A3515" s="1"/>
    </row>
    <row r="3516" spans="1:1" x14ac:dyDescent="0.35">
      <c r="A3516" s="1"/>
    </row>
    <row r="3517" spans="1:1" x14ac:dyDescent="0.35">
      <c r="A3517" s="1"/>
    </row>
    <row r="3518" spans="1:1" x14ac:dyDescent="0.35">
      <c r="A3518" s="1"/>
    </row>
    <row r="3519" spans="1:1" x14ac:dyDescent="0.35">
      <c r="A3519" s="1"/>
    </row>
    <row r="3520" spans="1:1" x14ac:dyDescent="0.35">
      <c r="A3520" s="1"/>
    </row>
    <row r="3521" spans="1:1" x14ac:dyDescent="0.35">
      <c r="A3521" s="1"/>
    </row>
    <row r="3522" spans="1:1" x14ac:dyDescent="0.35">
      <c r="A3522" s="1"/>
    </row>
    <row r="3523" spans="1:1" x14ac:dyDescent="0.35">
      <c r="A3523" s="1"/>
    </row>
    <row r="3524" spans="1:1" x14ac:dyDescent="0.35">
      <c r="A3524" s="1"/>
    </row>
    <row r="3525" spans="1:1" x14ac:dyDescent="0.35">
      <c r="A3525" s="1"/>
    </row>
    <row r="3526" spans="1:1" x14ac:dyDescent="0.35">
      <c r="A3526" s="1"/>
    </row>
    <row r="3527" spans="1:1" x14ac:dyDescent="0.35">
      <c r="A3527" s="1"/>
    </row>
    <row r="3528" spans="1:1" x14ac:dyDescent="0.35">
      <c r="A3528" s="1"/>
    </row>
    <row r="3529" spans="1:1" x14ac:dyDescent="0.35">
      <c r="A3529" s="1"/>
    </row>
    <row r="3530" spans="1:1" x14ac:dyDescent="0.35">
      <c r="A3530" s="1"/>
    </row>
    <row r="3531" spans="1:1" x14ac:dyDescent="0.35">
      <c r="A3531" s="1"/>
    </row>
    <row r="3532" spans="1:1" x14ac:dyDescent="0.35">
      <c r="A3532" s="1"/>
    </row>
    <row r="3533" spans="1:1" x14ac:dyDescent="0.35">
      <c r="A3533" s="1"/>
    </row>
    <row r="3534" spans="1:1" x14ac:dyDescent="0.35">
      <c r="A3534" s="1"/>
    </row>
    <row r="3535" spans="1:1" x14ac:dyDescent="0.35">
      <c r="A3535" s="1"/>
    </row>
    <row r="3536" spans="1:1" x14ac:dyDescent="0.35">
      <c r="A3536" s="1"/>
    </row>
    <row r="3537" spans="1:1" x14ac:dyDescent="0.35">
      <c r="A3537" s="1"/>
    </row>
    <row r="3538" spans="1:1" x14ac:dyDescent="0.35">
      <c r="A3538" s="1"/>
    </row>
    <row r="3539" spans="1:1" x14ac:dyDescent="0.35">
      <c r="A3539" s="1"/>
    </row>
    <row r="3540" spans="1:1" x14ac:dyDescent="0.35">
      <c r="A3540" s="1"/>
    </row>
    <row r="3541" spans="1:1" x14ac:dyDescent="0.35">
      <c r="A3541" s="1"/>
    </row>
    <row r="3542" spans="1:1" x14ac:dyDescent="0.35">
      <c r="A3542" s="1"/>
    </row>
    <row r="3543" spans="1:1" x14ac:dyDescent="0.35">
      <c r="A3543" s="1"/>
    </row>
    <row r="3544" spans="1:1" x14ac:dyDescent="0.35">
      <c r="A3544" s="1"/>
    </row>
    <row r="3545" spans="1:1" x14ac:dyDescent="0.35">
      <c r="A3545" s="1"/>
    </row>
    <row r="3546" spans="1:1" x14ac:dyDescent="0.35">
      <c r="A3546" s="1"/>
    </row>
    <row r="3547" spans="1:1" x14ac:dyDescent="0.35">
      <c r="A3547" s="1"/>
    </row>
    <row r="3548" spans="1:1" x14ac:dyDescent="0.35">
      <c r="A3548" s="1"/>
    </row>
    <row r="3549" spans="1:1" x14ac:dyDescent="0.35">
      <c r="A3549" s="1"/>
    </row>
    <row r="3550" spans="1:1" x14ac:dyDescent="0.35">
      <c r="A3550" s="1"/>
    </row>
    <row r="3551" spans="1:1" x14ac:dyDescent="0.35">
      <c r="A3551" s="1"/>
    </row>
    <row r="3552" spans="1:1" x14ac:dyDescent="0.35">
      <c r="A3552" s="1"/>
    </row>
    <row r="3553" spans="1:1" x14ac:dyDescent="0.35">
      <c r="A3553" s="1"/>
    </row>
    <row r="3554" spans="1:1" x14ac:dyDescent="0.35">
      <c r="A3554" s="1"/>
    </row>
    <row r="3555" spans="1:1" x14ac:dyDescent="0.35">
      <c r="A3555" s="1"/>
    </row>
    <row r="3556" spans="1:1" x14ac:dyDescent="0.35">
      <c r="A3556" s="1"/>
    </row>
    <row r="3557" spans="1:1" x14ac:dyDescent="0.35">
      <c r="A3557" s="1"/>
    </row>
    <row r="3558" spans="1:1" x14ac:dyDescent="0.35">
      <c r="A3558" s="1"/>
    </row>
    <row r="3559" spans="1:1" x14ac:dyDescent="0.35">
      <c r="A3559" s="1"/>
    </row>
    <row r="3560" spans="1:1" x14ac:dyDescent="0.35">
      <c r="A3560" s="1"/>
    </row>
    <row r="3561" spans="1:1" x14ac:dyDescent="0.35">
      <c r="A3561" s="1"/>
    </row>
    <row r="3562" spans="1:1" x14ac:dyDescent="0.35">
      <c r="A3562" s="1"/>
    </row>
    <row r="3563" spans="1:1" x14ac:dyDescent="0.35">
      <c r="A3563" s="1"/>
    </row>
    <row r="3564" spans="1:1" x14ac:dyDescent="0.35">
      <c r="A3564" s="1"/>
    </row>
    <row r="3565" spans="1:1" x14ac:dyDescent="0.35">
      <c r="A3565" s="1"/>
    </row>
    <row r="3566" spans="1:1" x14ac:dyDescent="0.35">
      <c r="A3566" s="1"/>
    </row>
    <row r="3567" spans="1:1" x14ac:dyDescent="0.35">
      <c r="A3567" s="1"/>
    </row>
    <row r="3568" spans="1:1" x14ac:dyDescent="0.35">
      <c r="A3568" s="1"/>
    </row>
    <row r="3569" spans="1:1" x14ac:dyDescent="0.35">
      <c r="A3569" s="1"/>
    </row>
    <row r="3570" spans="1:1" x14ac:dyDescent="0.35">
      <c r="A3570" s="1"/>
    </row>
    <row r="3571" spans="1:1" x14ac:dyDescent="0.35">
      <c r="A3571" s="1"/>
    </row>
    <row r="3572" spans="1:1" x14ac:dyDescent="0.35">
      <c r="A3572" s="1"/>
    </row>
    <row r="3573" spans="1:1" x14ac:dyDescent="0.35">
      <c r="A3573" s="1"/>
    </row>
    <row r="3574" spans="1:1" x14ac:dyDescent="0.35">
      <c r="A3574" s="1"/>
    </row>
    <row r="3575" spans="1:1" x14ac:dyDescent="0.35">
      <c r="A3575" s="1"/>
    </row>
    <row r="3576" spans="1:1" x14ac:dyDescent="0.35">
      <c r="A3576" s="1"/>
    </row>
    <row r="3577" spans="1:1" x14ac:dyDescent="0.35">
      <c r="A3577" s="1"/>
    </row>
    <row r="3578" spans="1:1" x14ac:dyDescent="0.35">
      <c r="A3578" s="1"/>
    </row>
    <row r="3579" spans="1:1" x14ac:dyDescent="0.35">
      <c r="A3579" s="1"/>
    </row>
    <row r="3580" spans="1:1" x14ac:dyDescent="0.35">
      <c r="A3580" s="1"/>
    </row>
    <row r="3581" spans="1:1" x14ac:dyDescent="0.35">
      <c r="A3581" s="1"/>
    </row>
    <row r="3582" spans="1:1" x14ac:dyDescent="0.35">
      <c r="A3582" s="1"/>
    </row>
    <row r="3583" spans="1:1" x14ac:dyDescent="0.35">
      <c r="A3583" s="1"/>
    </row>
    <row r="3584" spans="1:1" x14ac:dyDescent="0.35">
      <c r="A3584" s="1"/>
    </row>
    <row r="3585" spans="1:1" x14ac:dyDescent="0.35">
      <c r="A3585" s="1"/>
    </row>
    <row r="3586" spans="1:1" x14ac:dyDescent="0.35">
      <c r="A3586" s="1"/>
    </row>
    <row r="3587" spans="1:1" x14ac:dyDescent="0.35">
      <c r="A3587" s="1"/>
    </row>
    <row r="3588" spans="1:1" x14ac:dyDescent="0.35">
      <c r="A3588" s="1"/>
    </row>
    <row r="3589" spans="1:1" x14ac:dyDescent="0.35">
      <c r="A3589" s="1"/>
    </row>
    <row r="3590" spans="1:1" x14ac:dyDescent="0.35">
      <c r="A3590" s="1"/>
    </row>
    <row r="3591" spans="1:1" x14ac:dyDescent="0.35">
      <c r="A3591" s="1"/>
    </row>
    <row r="3592" spans="1:1" x14ac:dyDescent="0.35">
      <c r="A3592" s="1"/>
    </row>
    <row r="3593" spans="1:1" x14ac:dyDescent="0.35">
      <c r="A3593" s="1"/>
    </row>
    <row r="3594" spans="1:1" x14ac:dyDescent="0.35">
      <c r="A3594" s="1"/>
    </row>
    <row r="3595" spans="1:1" x14ac:dyDescent="0.35">
      <c r="A3595" s="1"/>
    </row>
    <row r="3596" spans="1:1" x14ac:dyDescent="0.35">
      <c r="A3596" s="1"/>
    </row>
    <row r="3597" spans="1:1" x14ac:dyDescent="0.35">
      <c r="A3597" s="1"/>
    </row>
    <row r="3598" spans="1:1" x14ac:dyDescent="0.35">
      <c r="A3598" s="1"/>
    </row>
    <row r="3599" spans="1:1" x14ac:dyDescent="0.35">
      <c r="A3599" s="1"/>
    </row>
    <row r="3600" spans="1:1" x14ac:dyDescent="0.35">
      <c r="A3600" s="1"/>
    </row>
    <row r="3601" spans="1:1" x14ac:dyDescent="0.35">
      <c r="A3601" s="1"/>
    </row>
    <row r="3602" spans="1:1" x14ac:dyDescent="0.35">
      <c r="A3602" s="1"/>
    </row>
    <row r="3603" spans="1:1" x14ac:dyDescent="0.35">
      <c r="A3603" s="1"/>
    </row>
    <row r="3604" spans="1:1" x14ac:dyDescent="0.35">
      <c r="A3604" s="1"/>
    </row>
    <row r="3605" spans="1:1" x14ac:dyDescent="0.35">
      <c r="A3605" s="1"/>
    </row>
    <row r="3606" spans="1:1" x14ac:dyDescent="0.35">
      <c r="A3606" s="1"/>
    </row>
    <row r="3607" spans="1:1" x14ac:dyDescent="0.35">
      <c r="A3607" s="1"/>
    </row>
    <row r="3608" spans="1:1" x14ac:dyDescent="0.35">
      <c r="A3608" s="1"/>
    </row>
    <row r="3609" spans="1:1" x14ac:dyDescent="0.35">
      <c r="A3609" s="1"/>
    </row>
    <row r="3610" spans="1:1" x14ac:dyDescent="0.35">
      <c r="A3610" s="1"/>
    </row>
    <row r="3611" spans="1:1" x14ac:dyDescent="0.35">
      <c r="A3611" s="1"/>
    </row>
    <row r="3612" spans="1:1" x14ac:dyDescent="0.35">
      <c r="A3612" s="1"/>
    </row>
    <row r="3613" spans="1:1" x14ac:dyDescent="0.35">
      <c r="A3613" s="1"/>
    </row>
    <row r="3614" spans="1:1" x14ac:dyDescent="0.35">
      <c r="A3614" s="1"/>
    </row>
    <row r="3615" spans="1:1" x14ac:dyDescent="0.35">
      <c r="A3615" s="1"/>
    </row>
    <row r="3616" spans="1:1" x14ac:dyDescent="0.35">
      <c r="A3616" s="1"/>
    </row>
    <row r="3617" spans="1:1" x14ac:dyDescent="0.35">
      <c r="A3617" s="1"/>
    </row>
    <row r="3618" spans="1:1" x14ac:dyDescent="0.35">
      <c r="A3618" s="1"/>
    </row>
    <row r="3619" spans="1:1" x14ac:dyDescent="0.35">
      <c r="A3619" s="1"/>
    </row>
    <row r="3620" spans="1:1" x14ac:dyDescent="0.35">
      <c r="A3620" s="1"/>
    </row>
    <row r="3621" spans="1:1" x14ac:dyDescent="0.35">
      <c r="A3621" s="1"/>
    </row>
    <row r="3622" spans="1:1" x14ac:dyDescent="0.35">
      <c r="A3622" s="1"/>
    </row>
    <row r="3623" spans="1:1" x14ac:dyDescent="0.35">
      <c r="A3623" s="1"/>
    </row>
    <row r="3624" spans="1:1" x14ac:dyDescent="0.35">
      <c r="A3624" s="1"/>
    </row>
    <row r="3625" spans="1:1" x14ac:dyDescent="0.35">
      <c r="A3625" s="1"/>
    </row>
    <row r="3626" spans="1:1" x14ac:dyDescent="0.35">
      <c r="A3626" s="1"/>
    </row>
    <row r="3627" spans="1:1" x14ac:dyDescent="0.35">
      <c r="A3627" s="1"/>
    </row>
    <row r="3628" spans="1:1" x14ac:dyDescent="0.35">
      <c r="A3628" s="1"/>
    </row>
    <row r="3629" spans="1:1" x14ac:dyDescent="0.35">
      <c r="A3629" s="1"/>
    </row>
    <row r="3630" spans="1:1" x14ac:dyDescent="0.35">
      <c r="A3630" s="1"/>
    </row>
    <row r="3631" spans="1:1" x14ac:dyDescent="0.35">
      <c r="A3631" s="1"/>
    </row>
    <row r="3632" spans="1:1" x14ac:dyDescent="0.35">
      <c r="A3632" s="1"/>
    </row>
    <row r="3633" spans="1:1" x14ac:dyDescent="0.35">
      <c r="A3633" s="1"/>
    </row>
    <row r="3634" spans="1:1" x14ac:dyDescent="0.35">
      <c r="A3634" s="1"/>
    </row>
    <row r="3635" spans="1:1" x14ac:dyDescent="0.35">
      <c r="A3635" s="1"/>
    </row>
    <row r="3636" spans="1:1" x14ac:dyDescent="0.35">
      <c r="A3636" s="1"/>
    </row>
    <row r="3637" spans="1:1" x14ac:dyDescent="0.35">
      <c r="A3637" s="1"/>
    </row>
    <row r="3638" spans="1:1" x14ac:dyDescent="0.35">
      <c r="A3638" s="1"/>
    </row>
    <row r="3639" spans="1:1" x14ac:dyDescent="0.35">
      <c r="A3639" s="1"/>
    </row>
    <row r="3640" spans="1:1" x14ac:dyDescent="0.35">
      <c r="A3640" s="1"/>
    </row>
    <row r="3641" spans="1:1" x14ac:dyDescent="0.35">
      <c r="A3641" s="1"/>
    </row>
    <row r="3642" spans="1:1" x14ac:dyDescent="0.35">
      <c r="A3642" s="1"/>
    </row>
    <row r="3643" spans="1:1" x14ac:dyDescent="0.35">
      <c r="A3643" s="1"/>
    </row>
    <row r="3644" spans="1:1" x14ac:dyDescent="0.35">
      <c r="A3644" s="1"/>
    </row>
    <row r="3645" spans="1:1" x14ac:dyDescent="0.35">
      <c r="A3645" s="1"/>
    </row>
    <row r="3646" spans="1:1" x14ac:dyDescent="0.35">
      <c r="A3646" s="1"/>
    </row>
    <row r="3647" spans="1:1" x14ac:dyDescent="0.35">
      <c r="A3647" s="1"/>
    </row>
    <row r="3648" spans="1:1" x14ac:dyDescent="0.35">
      <c r="A3648" s="1"/>
    </row>
    <row r="3649" spans="1:1" x14ac:dyDescent="0.35">
      <c r="A3649" s="1"/>
    </row>
    <row r="3650" spans="1:1" x14ac:dyDescent="0.35">
      <c r="A3650" s="1"/>
    </row>
    <row r="3651" spans="1:1" x14ac:dyDescent="0.35">
      <c r="A3651" s="1"/>
    </row>
    <row r="3652" spans="1:1" x14ac:dyDescent="0.35">
      <c r="A3652" s="1"/>
    </row>
    <row r="3653" spans="1:1" x14ac:dyDescent="0.35">
      <c r="A3653" s="1"/>
    </row>
    <row r="3654" spans="1:1" x14ac:dyDescent="0.35">
      <c r="A3654" s="1"/>
    </row>
    <row r="3655" spans="1:1" x14ac:dyDescent="0.35">
      <c r="A3655" s="1"/>
    </row>
    <row r="3656" spans="1:1" x14ac:dyDescent="0.35">
      <c r="A3656" s="1"/>
    </row>
    <row r="3657" spans="1:1" x14ac:dyDescent="0.35">
      <c r="A3657" s="1"/>
    </row>
    <row r="3658" spans="1:1" x14ac:dyDescent="0.35">
      <c r="A3658" s="1"/>
    </row>
    <row r="3659" spans="1:1" x14ac:dyDescent="0.35">
      <c r="A3659" s="1"/>
    </row>
    <row r="3660" spans="1:1" x14ac:dyDescent="0.35">
      <c r="A3660" s="1"/>
    </row>
    <row r="3661" spans="1:1" x14ac:dyDescent="0.35">
      <c r="A3661" s="1"/>
    </row>
    <row r="3662" spans="1:1" x14ac:dyDescent="0.35">
      <c r="A3662" s="1"/>
    </row>
    <row r="3663" spans="1:1" x14ac:dyDescent="0.35">
      <c r="A3663" s="1"/>
    </row>
    <row r="3664" spans="1:1" x14ac:dyDescent="0.35">
      <c r="A3664" s="1"/>
    </row>
    <row r="3665" spans="1:1" x14ac:dyDescent="0.35">
      <c r="A3665" s="1"/>
    </row>
    <row r="3666" spans="1:1" x14ac:dyDescent="0.35">
      <c r="A3666" s="1"/>
    </row>
    <row r="3667" spans="1:1" x14ac:dyDescent="0.35">
      <c r="A3667" s="1"/>
    </row>
    <row r="3668" spans="1:1" x14ac:dyDescent="0.35">
      <c r="A3668" s="1"/>
    </row>
    <row r="3669" spans="1:1" x14ac:dyDescent="0.35">
      <c r="A3669" s="1"/>
    </row>
    <row r="3670" spans="1:1" x14ac:dyDescent="0.35">
      <c r="A3670" s="1"/>
    </row>
    <row r="3671" spans="1:1" x14ac:dyDescent="0.35">
      <c r="A3671" s="1"/>
    </row>
    <row r="3672" spans="1:1" x14ac:dyDescent="0.35">
      <c r="A3672" s="1"/>
    </row>
    <row r="3673" spans="1:1" x14ac:dyDescent="0.35">
      <c r="A3673" s="1"/>
    </row>
    <row r="3674" spans="1:1" x14ac:dyDescent="0.35">
      <c r="A3674" s="1"/>
    </row>
    <row r="3675" spans="1:1" x14ac:dyDescent="0.35">
      <c r="A3675" s="1"/>
    </row>
    <row r="3676" spans="1:1" x14ac:dyDescent="0.35">
      <c r="A3676" s="1"/>
    </row>
    <row r="3677" spans="1:1" x14ac:dyDescent="0.35">
      <c r="A3677" s="1"/>
    </row>
    <row r="3678" spans="1:1" x14ac:dyDescent="0.35">
      <c r="A3678" s="1"/>
    </row>
    <row r="3679" spans="1:1" x14ac:dyDescent="0.35">
      <c r="A3679" s="1"/>
    </row>
    <row r="3680" spans="1:1" x14ac:dyDescent="0.35">
      <c r="A3680" s="1"/>
    </row>
    <row r="3681" spans="1:1" x14ac:dyDescent="0.35">
      <c r="A3681" s="1"/>
    </row>
    <row r="3682" spans="1:1" x14ac:dyDescent="0.35">
      <c r="A3682" s="1"/>
    </row>
    <row r="3683" spans="1:1" x14ac:dyDescent="0.35">
      <c r="A3683" s="1"/>
    </row>
    <row r="3684" spans="1:1" x14ac:dyDescent="0.35">
      <c r="A3684" s="1"/>
    </row>
    <row r="3685" spans="1:1" x14ac:dyDescent="0.35">
      <c r="A3685" s="1"/>
    </row>
    <row r="3686" spans="1:1" x14ac:dyDescent="0.35">
      <c r="A3686" s="1"/>
    </row>
    <row r="3687" spans="1:1" x14ac:dyDescent="0.35">
      <c r="A3687" s="1"/>
    </row>
    <row r="3688" spans="1:1" x14ac:dyDescent="0.35">
      <c r="A3688" s="1"/>
    </row>
    <row r="3689" spans="1:1" x14ac:dyDescent="0.35">
      <c r="A3689" s="1"/>
    </row>
    <row r="3690" spans="1:1" x14ac:dyDescent="0.35">
      <c r="A3690" s="1"/>
    </row>
    <row r="3691" spans="1:1" x14ac:dyDescent="0.35">
      <c r="A3691" s="1"/>
    </row>
    <row r="3692" spans="1:1" x14ac:dyDescent="0.35">
      <c r="A3692" s="1"/>
    </row>
    <row r="3693" spans="1:1" x14ac:dyDescent="0.35">
      <c r="A3693" s="1"/>
    </row>
    <row r="3694" spans="1:1" x14ac:dyDescent="0.35">
      <c r="A3694" s="1"/>
    </row>
    <row r="3695" spans="1:1" x14ac:dyDescent="0.35">
      <c r="A3695" s="1"/>
    </row>
    <row r="3696" spans="1:1" x14ac:dyDescent="0.35">
      <c r="A3696" s="1"/>
    </row>
    <row r="3697" spans="1:1" x14ac:dyDescent="0.35">
      <c r="A3697" s="1"/>
    </row>
    <row r="3698" spans="1:1" x14ac:dyDescent="0.35">
      <c r="A3698" s="1"/>
    </row>
    <row r="3699" spans="1:1" x14ac:dyDescent="0.35">
      <c r="A3699" s="1"/>
    </row>
    <row r="3700" spans="1:1" x14ac:dyDescent="0.35">
      <c r="A3700" s="1"/>
    </row>
    <row r="3701" spans="1:1" x14ac:dyDescent="0.35">
      <c r="A3701" s="1"/>
    </row>
    <row r="3702" spans="1:1" x14ac:dyDescent="0.35">
      <c r="A3702" s="1"/>
    </row>
    <row r="3703" spans="1:1" x14ac:dyDescent="0.35">
      <c r="A3703" s="1"/>
    </row>
    <row r="3704" spans="1:1" x14ac:dyDescent="0.35">
      <c r="A3704" s="1"/>
    </row>
    <row r="3705" spans="1:1" x14ac:dyDescent="0.35">
      <c r="A3705" s="1"/>
    </row>
    <row r="3706" spans="1:1" x14ac:dyDescent="0.35">
      <c r="A3706" s="1"/>
    </row>
    <row r="3707" spans="1:1" x14ac:dyDescent="0.35">
      <c r="A3707" s="1"/>
    </row>
    <row r="3708" spans="1:1" x14ac:dyDescent="0.35">
      <c r="A3708" s="1"/>
    </row>
    <row r="3709" spans="1:1" x14ac:dyDescent="0.35">
      <c r="A3709" s="1"/>
    </row>
    <row r="3710" spans="1:1" x14ac:dyDescent="0.35">
      <c r="A3710" s="1"/>
    </row>
    <row r="3711" spans="1:1" x14ac:dyDescent="0.35">
      <c r="A3711" s="1"/>
    </row>
    <row r="3712" spans="1:1" x14ac:dyDescent="0.35">
      <c r="A3712" s="1"/>
    </row>
    <row r="3713" spans="1:1" x14ac:dyDescent="0.35">
      <c r="A3713" s="1"/>
    </row>
    <row r="3714" spans="1:1" x14ac:dyDescent="0.35">
      <c r="A3714" s="1"/>
    </row>
    <row r="3715" spans="1:1" x14ac:dyDescent="0.35">
      <c r="A3715" s="1"/>
    </row>
    <row r="3716" spans="1:1" x14ac:dyDescent="0.35">
      <c r="A3716" s="1"/>
    </row>
    <row r="3717" spans="1:1" x14ac:dyDescent="0.35">
      <c r="A3717" s="1"/>
    </row>
    <row r="3718" spans="1:1" x14ac:dyDescent="0.35">
      <c r="A3718" s="1"/>
    </row>
    <row r="3719" spans="1:1" x14ac:dyDescent="0.35">
      <c r="A3719" s="1"/>
    </row>
    <row r="3720" spans="1:1" x14ac:dyDescent="0.35">
      <c r="A3720" s="1"/>
    </row>
    <row r="3721" spans="1:1" x14ac:dyDescent="0.35">
      <c r="A3721" s="1"/>
    </row>
    <row r="3722" spans="1:1" x14ac:dyDescent="0.35">
      <c r="A3722" s="1"/>
    </row>
    <row r="3723" spans="1:1" x14ac:dyDescent="0.35">
      <c r="A3723" s="1"/>
    </row>
    <row r="3724" spans="1:1" x14ac:dyDescent="0.35">
      <c r="A3724" s="1"/>
    </row>
    <row r="3725" spans="1:1" x14ac:dyDescent="0.35">
      <c r="A3725" s="1"/>
    </row>
    <row r="3726" spans="1:1" x14ac:dyDescent="0.35">
      <c r="A3726" s="1"/>
    </row>
    <row r="3727" spans="1:1" x14ac:dyDescent="0.35">
      <c r="A3727" s="1"/>
    </row>
    <row r="3728" spans="1:1" x14ac:dyDescent="0.35">
      <c r="A3728" s="1"/>
    </row>
    <row r="3729" spans="1:1" x14ac:dyDescent="0.35">
      <c r="A3729" s="1"/>
    </row>
    <row r="3730" spans="1:1" x14ac:dyDescent="0.35">
      <c r="A3730" s="1"/>
    </row>
    <row r="3731" spans="1:1" x14ac:dyDescent="0.35">
      <c r="A3731" s="1"/>
    </row>
    <row r="3732" spans="1:1" x14ac:dyDescent="0.35">
      <c r="A3732" s="1"/>
    </row>
    <row r="3733" spans="1:1" x14ac:dyDescent="0.35">
      <c r="A3733" s="1"/>
    </row>
    <row r="3734" spans="1:1" x14ac:dyDescent="0.35">
      <c r="A3734" s="1"/>
    </row>
    <row r="3735" spans="1:1" x14ac:dyDescent="0.35">
      <c r="A3735" s="1"/>
    </row>
    <row r="3736" spans="1:1" x14ac:dyDescent="0.35">
      <c r="A3736" s="1"/>
    </row>
    <row r="3737" spans="1:1" x14ac:dyDescent="0.35">
      <c r="A3737" s="1"/>
    </row>
    <row r="3738" spans="1:1" x14ac:dyDescent="0.35">
      <c r="A3738" s="1"/>
    </row>
    <row r="3739" spans="1:1" x14ac:dyDescent="0.35">
      <c r="A3739" s="1"/>
    </row>
    <row r="3740" spans="1:1" x14ac:dyDescent="0.35">
      <c r="A3740" s="1"/>
    </row>
    <row r="3741" spans="1:1" x14ac:dyDescent="0.35">
      <c r="A3741" s="1"/>
    </row>
    <row r="3742" spans="1:1" x14ac:dyDescent="0.35">
      <c r="A3742" s="1"/>
    </row>
    <row r="3743" spans="1:1" x14ac:dyDescent="0.35">
      <c r="A3743" s="1"/>
    </row>
    <row r="3744" spans="1:1" x14ac:dyDescent="0.35">
      <c r="A3744" s="1"/>
    </row>
    <row r="3745" spans="1:1" x14ac:dyDescent="0.35">
      <c r="A3745" s="1"/>
    </row>
    <row r="3746" spans="1:1" x14ac:dyDescent="0.35">
      <c r="A3746" s="1"/>
    </row>
    <row r="3747" spans="1:1" x14ac:dyDescent="0.35">
      <c r="A3747" s="1"/>
    </row>
    <row r="3748" spans="1:1" x14ac:dyDescent="0.35">
      <c r="A3748" s="1"/>
    </row>
    <row r="3749" spans="1:1" x14ac:dyDescent="0.35">
      <c r="A3749" s="1"/>
    </row>
    <row r="3750" spans="1:1" x14ac:dyDescent="0.35">
      <c r="A3750" s="1"/>
    </row>
    <row r="3751" spans="1:1" x14ac:dyDescent="0.35">
      <c r="A3751" s="1"/>
    </row>
    <row r="3752" spans="1:1" x14ac:dyDescent="0.35">
      <c r="A3752" s="1"/>
    </row>
    <row r="3753" spans="1:1" x14ac:dyDescent="0.35">
      <c r="A3753" s="1"/>
    </row>
    <row r="3754" spans="1:1" x14ac:dyDescent="0.35">
      <c r="A3754" s="1"/>
    </row>
    <row r="3755" spans="1:1" x14ac:dyDescent="0.35">
      <c r="A3755" s="1"/>
    </row>
    <row r="3756" spans="1:1" x14ac:dyDescent="0.35">
      <c r="A3756" s="1"/>
    </row>
    <row r="3757" spans="1:1" x14ac:dyDescent="0.35">
      <c r="A3757" s="1"/>
    </row>
    <row r="3758" spans="1:1" x14ac:dyDescent="0.35">
      <c r="A3758" s="1"/>
    </row>
    <row r="3759" spans="1:1" x14ac:dyDescent="0.35">
      <c r="A3759" s="1"/>
    </row>
    <row r="3760" spans="1:1" x14ac:dyDescent="0.35">
      <c r="A3760" s="1"/>
    </row>
    <row r="3761" spans="1:1" x14ac:dyDescent="0.35">
      <c r="A3761" s="1"/>
    </row>
    <row r="3762" spans="1:1" x14ac:dyDescent="0.35">
      <c r="A3762" s="1"/>
    </row>
    <row r="3763" spans="1:1" x14ac:dyDescent="0.35">
      <c r="A3763" s="1"/>
    </row>
    <row r="3764" spans="1:1" x14ac:dyDescent="0.35">
      <c r="A3764" s="1"/>
    </row>
    <row r="3765" spans="1:1" x14ac:dyDescent="0.35">
      <c r="A3765" s="1"/>
    </row>
    <row r="3766" spans="1:1" x14ac:dyDescent="0.35">
      <c r="A3766" s="1"/>
    </row>
    <row r="3767" spans="1:1" x14ac:dyDescent="0.35">
      <c r="A3767" s="1"/>
    </row>
    <row r="3768" spans="1:1" x14ac:dyDescent="0.35">
      <c r="A3768" s="1"/>
    </row>
    <row r="3769" spans="1:1" x14ac:dyDescent="0.35">
      <c r="A3769" s="1"/>
    </row>
    <row r="3770" spans="1:1" x14ac:dyDescent="0.35">
      <c r="A3770" s="1"/>
    </row>
    <row r="3771" spans="1:1" x14ac:dyDescent="0.35">
      <c r="A3771" s="1"/>
    </row>
    <row r="3772" spans="1:1" x14ac:dyDescent="0.35">
      <c r="A3772" s="1"/>
    </row>
    <row r="3773" spans="1:1" x14ac:dyDescent="0.35">
      <c r="A3773" s="1"/>
    </row>
    <row r="3774" spans="1:1" x14ac:dyDescent="0.35">
      <c r="A3774" s="1"/>
    </row>
    <row r="3775" spans="1:1" x14ac:dyDescent="0.35">
      <c r="A3775" s="1"/>
    </row>
    <row r="3776" spans="1:1" x14ac:dyDescent="0.35">
      <c r="A3776" s="1"/>
    </row>
    <row r="3777" spans="1:1" x14ac:dyDescent="0.35">
      <c r="A3777" s="1"/>
    </row>
    <row r="3778" spans="1:1" x14ac:dyDescent="0.35">
      <c r="A3778" s="1"/>
    </row>
    <row r="3779" spans="1:1" x14ac:dyDescent="0.35">
      <c r="A3779" s="1"/>
    </row>
    <row r="3780" spans="1:1" x14ac:dyDescent="0.35">
      <c r="A3780" s="1"/>
    </row>
    <row r="3781" spans="1:1" x14ac:dyDescent="0.35">
      <c r="A3781" s="1"/>
    </row>
    <row r="3782" spans="1:1" x14ac:dyDescent="0.35">
      <c r="A3782" s="1"/>
    </row>
    <row r="3783" spans="1:1" x14ac:dyDescent="0.35">
      <c r="A3783" s="1"/>
    </row>
    <row r="3784" spans="1:1" x14ac:dyDescent="0.35">
      <c r="A3784" s="1"/>
    </row>
    <row r="3785" spans="1:1" x14ac:dyDescent="0.35">
      <c r="A3785" s="1"/>
    </row>
    <row r="3786" spans="1:1" x14ac:dyDescent="0.35">
      <c r="A3786" s="1"/>
    </row>
    <row r="3787" spans="1:1" x14ac:dyDescent="0.35">
      <c r="A3787" s="1"/>
    </row>
    <row r="3788" spans="1:1" x14ac:dyDescent="0.35">
      <c r="A3788" s="1"/>
    </row>
    <row r="3789" spans="1:1" x14ac:dyDescent="0.35">
      <c r="A3789" s="1"/>
    </row>
    <row r="3790" spans="1:1" x14ac:dyDescent="0.35">
      <c r="A3790" s="1"/>
    </row>
    <row r="3791" spans="1:1" x14ac:dyDescent="0.35">
      <c r="A3791" s="1"/>
    </row>
    <row r="3792" spans="1:1" x14ac:dyDescent="0.35">
      <c r="A3792" s="1"/>
    </row>
    <row r="3793" spans="1:1" x14ac:dyDescent="0.35">
      <c r="A3793" s="1"/>
    </row>
    <row r="3794" spans="1:1" x14ac:dyDescent="0.35">
      <c r="A3794" s="1"/>
    </row>
    <row r="3795" spans="1:1" x14ac:dyDescent="0.35">
      <c r="A3795" s="1"/>
    </row>
    <row r="3796" spans="1:1" x14ac:dyDescent="0.35">
      <c r="A3796" s="1"/>
    </row>
    <row r="3797" spans="1:1" x14ac:dyDescent="0.35">
      <c r="A3797" s="1"/>
    </row>
    <row r="3798" spans="1:1" x14ac:dyDescent="0.35">
      <c r="A3798" s="1"/>
    </row>
    <row r="3799" spans="1:1" x14ac:dyDescent="0.35">
      <c r="A3799" s="1"/>
    </row>
    <row r="3800" spans="1:1" x14ac:dyDescent="0.35">
      <c r="A3800" s="1"/>
    </row>
    <row r="3801" spans="1:1" x14ac:dyDescent="0.35">
      <c r="A3801" s="1"/>
    </row>
    <row r="3802" spans="1:1" x14ac:dyDescent="0.35">
      <c r="A3802" s="1"/>
    </row>
    <row r="3803" spans="1:1" x14ac:dyDescent="0.35">
      <c r="A3803" s="1"/>
    </row>
    <row r="3804" spans="1:1" x14ac:dyDescent="0.35">
      <c r="A3804" s="1"/>
    </row>
    <row r="3805" spans="1:1" x14ac:dyDescent="0.35">
      <c r="A3805" s="1"/>
    </row>
    <row r="3806" spans="1:1" x14ac:dyDescent="0.35">
      <c r="A3806" s="1"/>
    </row>
    <row r="3807" spans="1:1" x14ac:dyDescent="0.35">
      <c r="A3807" s="1"/>
    </row>
    <row r="3808" spans="1:1" x14ac:dyDescent="0.35">
      <c r="A3808" s="1"/>
    </row>
    <row r="3809" spans="1:1" x14ac:dyDescent="0.35">
      <c r="A3809" s="1"/>
    </row>
    <row r="3810" spans="1:1" x14ac:dyDescent="0.35">
      <c r="A3810" s="1"/>
    </row>
    <row r="3811" spans="1:1" x14ac:dyDescent="0.35">
      <c r="A3811" s="1"/>
    </row>
    <row r="3812" spans="1:1" x14ac:dyDescent="0.35">
      <c r="A3812" s="1"/>
    </row>
    <row r="3813" spans="1:1" x14ac:dyDescent="0.35">
      <c r="A3813" s="1"/>
    </row>
    <row r="3814" spans="1:1" x14ac:dyDescent="0.35">
      <c r="A3814" s="1"/>
    </row>
    <row r="3815" spans="1:1" x14ac:dyDescent="0.35">
      <c r="A3815" s="1"/>
    </row>
    <row r="3816" spans="1:1" x14ac:dyDescent="0.35">
      <c r="A3816" s="1"/>
    </row>
    <row r="3817" spans="1:1" x14ac:dyDescent="0.35">
      <c r="A3817" s="1"/>
    </row>
    <row r="3818" spans="1:1" x14ac:dyDescent="0.35">
      <c r="A3818" s="1"/>
    </row>
    <row r="3819" spans="1:1" x14ac:dyDescent="0.35">
      <c r="A3819" s="1"/>
    </row>
    <row r="3820" spans="1:1" x14ac:dyDescent="0.35">
      <c r="A3820" s="1"/>
    </row>
    <row r="3821" spans="1:1" x14ac:dyDescent="0.35">
      <c r="A3821" s="1"/>
    </row>
    <row r="3822" spans="1:1" x14ac:dyDescent="0.35">
      <c r="A3822" s="1"/>
    </row>
    <row r="3823" spans="1:1" x14ac:dyDescent="0.35">
      <c r="A3823" s="1"/>
    </row>
    <row r="3824" spans="1:1" x14ac:dyDescent="0.35">
      <c r="A3824" s="1"/>
    </row>
    <row r="3825" spans="1:1" x14ac:dyDescent="0.35">
      <c r="A3825" s="1"/>
    </row>
    <row r="3826" spans="1:1" x14ac:dyDescent="0.35">
      <c r="A3826" s="1"/>
    </row>
    <row r="3827" spans="1:1" x14ac:dyDescent="0.35">
      <c r="A3827" s="1"/>
    </row>
    <row r="3828" spans="1:1" x14ac:dyDescent="0.35">
      <c r="A3828" s="1"/>
    </row>
    <row r="3829" spans="1:1" x14ac:dyDescent="0.35">
      <c r="A3829" s="1"/>
    </row>
    <row r="3830" spans="1:1" x14ac:dyDescent="0.35">
      <c r="A3830" s="1"/>
    </row>
    <row r="3831" spans="1:1" x14ac:dyDescent="0.35">
      <c r="A3831" s="1"/>
    </row>
    <row r="3832" spans="1:1" x14ac:dyDescent="0.35">
      <c r="A3832" s="1"/>
    </row>
    <row r="3833" spans="1:1" x14ac:dyDescent="0.35">
      <c r="A3833" s="1"/>
    </row>
    <row r="3834" spans="1:1" x14ac:dyDescent="0.35">
      <c r="A3834" s="1"/>
    </row>
    <row r="3835" spans="1:1" x14ac:dyDescent="0.35">
      <c r="A3835" s="1"/>
    </row>
    <row r="3836" spans="1:1" x14ac:dyDescent="0.35">
      <c r="A3836" s="1"/>
    </row>
    <row r="3837" spans="1:1" x14ac:dyDescent="0.35">
      <c r="A3837" s="1"/>
    </row>
    <row r="3838" spans="1:1" x14ac:dyDescent="0.35">
      <c r="A3838" s="1"/>
    </row>
    <row r="3839" spans="1:1" x14ac:dyDescent="0.35">
      <c r="A3839" s="1"/>
    </row>
    <row r="3840" spans="1:1" x14ac:dyDescent="0.35">
      <c r="A3840" s="1"/>
    </row>
    <row r="3841" spans="1:1" x14ac:dyDescent="0.35">
      <c r="A3841" s="1"/>
    </row>
    <row r="3842" spans="1:1" x14ac:dyDescent="0.35">
      <c r="A3842" s="1"/>
    </row>
    <row r="3843" spans="1:1" x14ac:dyDescent="0.35">
      <c r="A3843" s="1"/>
    </row>
    <row r="3844" spans="1:1" x14ac:dyDescent="0.35">
      <c r="A3844" s="1"/>
    </row>
    <row r="3845" spans="1:1" x14ac:dyDescent="0.35">
      <c r="A3845" s="1"/>
    </row>
    <row r="3846" spans="1:1" x14ac:dyDescent="0.35">
      <c r="A3846" s="1"/>
    </row>
    <row r="3847" spans="1:1" x14ac:dyDescent="0.35">
      <c r="A3847" s="1"/>
    </row>
    <row r="3848" spans="1:1" x14ac:dyDescent="0.35">
      <c r="A3848" s="1"/>
    </row>
    <row r="3849" spans="1:1" x14ac:dyDescent="0.35">
      <c r="A3849" s="1"/>
    </row>
    <row r="3850" spans="1:1" x14ac:dyDescent="0.35">
      <c r="A3850" s="1"/>
    </row>
    <row r="3851" spans="1:1" x14ac:dyDescent="0.35">
      <c r="A3851" s="1"/>
    </row>
    <row r="3852" spans="1:1" x14ac:dyDescent="0.35">
      <c r="A3852" s="1"/>
    </row>
    <row r="3853" spans="1:1" x14ac:dyDescent="0.35">
      <c r="A3853" s="1"/>
    </row>
    <row r="3854" spans="1:1" x14ac:dyDescent="0.35">
      <c r="A3854" s="1"/>
    </row>
    <row r="3855" spans="1:1" x14ac:dyDescent="0.35">
      <c r="A3855" s="1"/>
    </row>
    <row r="3856" spans="1:1" x14ac:dyDescent="0.35">
      <c r="A3856" s="1"/>
    </row>
    <row r="3857" spans="1:1" x14ac:dyDescent="0.35">
      <c r="A3857" s="1"/>
    </row>
    <row r="3858" spans="1:1" x14ac:dyDescent="0.35">
      <c r="A3858" s="1"/>
    </row>
    <row r="3859" spans="1:1" x14ac:dyDescent="0.35">
      <c r="A3859" s="1"/>
    </row>
    <row r="3860" spans="1:1" x14ac:dyDescent="0.35">
      <c r="A3860" s="1"/>
    </row>
    <row r="3861" spans="1:1" x14ac:dyDescent="0.35">
      <c r="A3861" s="1"/>
    </row>
    <row r="3862" spans="1:1" x14ac:dyDescent="0.35">
      <c r="A3862" s="1"/>
    </row>
    <row r="3863" spans="1:1" x14ac:dyDescent="0.35">
      <c r="A3863" s="1"/>
    </row>
    <row r="3864" spans="1:1" x14ac:dyDescent="0.35">
      <c r="A3864" s="1"/>
    </row>
    <row r="3865" spans="1:1" x14ac:dyDescent="0.35">
      <c r="A3865" s="1"/>
    </row>
    <row r="3866" spans="1:1" x14ac:dyDescent="0.35">
      <c r="A3866" s="1"/>
    </row>
    <row r="3867" spans="1:1" x14ac:dyDescent="0.35">
      <c r="A3867" s="1"/>
    </row>
    <row r="3868" spans="1:1" x14ac:dyDescent="0.35">
      <c r="A3868" s="1"/>
    </row>
    <row r="3869" spans="1:1" x14ac:dyDescent="0.35">
      <c r="A3869" s="1"/>
    </row>
    <row r="3870" spans="1:1" x14ac:dyDescent="0.35">
      <c r="A3870" s="1"/>
    </row>
    <row r="3871" spans="1:1" x14ac:dyDescent="0.35">
      <c r="A3871" s="1"/>
    </row>
    <row r="3872" spans="1:1" x14ac:dyDescent="0.35">
      <c r="A3872" s="1"/>
    </row>
    <row r="3873" spans="1:1" x14ac:dyDescent="0.35">
      <c r="A3873" s="1"/>
    </row>
    <row r="3874" spans="1:1" x14ac:dyDescent="0.35">
      <c r="A3874" s="1"/>
    </row>
    <row r="3875" spans="1:1" x14ac:dyDescent="0.35">
      <c r="A3875" s="1"/>
    </row>
    <row r="3876" spans="1:1" x14ac:dyDescent="0.35">
      <c r="A3876" s="1"/>
    </row>
    <row r="3877" spans="1:1" x14ac:dyDescent="0.35">
      <c r="A3877" s="1"/>
    </row>
    <row r="3878" spans="1:1" x14ac:dyDescent="0.35">
      <c r="A3878" s="1"/>
    </row>
    <row r="3879" spans="1:1" x14ac:dyDescent="0.35">
      <c r="A3879" s="1"/>
    </row>
    <row r="3880" spans="1:1" x14ac:dyDescent="0.35">
      <c r="A3880" s="1"/>
    </row>
    <row r="3881" spans="1:1" x14ac:dyDescent="0.35">
      <c r="A3881" s="1"/>
    </row>
    <row r="3882" spans="1:1" x14ac:dyDescent="0.35">
      <c r="A3882" s="1"/>
    </row>
    <row r="3883" spans="1:1" x14ac:dyDescent="0.35">
      <c r="A3883" s="1"/>
    </row>
    <row r="3884" spans="1:1" x14ac:dyDescent="0.35">
      <c r="A3884" s="1"/>
    </row>
    <row r="3885" spans="1:1" x14ac:dyDescent="0.35">
      <c r="A3885" s="1"/>
    </row>
    <row r="3886" spans="1:1" x14ac:dyDescent="0.35">
      <c r="A3886" s="1"/>
    </row>
    <row r="3887" spans="1:1" x14ac:dyDescent="0.35">
      <c r="A3887" s="1"/>
    </row>
    <row r="3888" spans="1:1" x14ac:dyDescent="0.35">
      <c r="A3888" s="1"/>
    </row>
    <row r="3889" spans="1:1" x14ac:dyDescent="0.35">
      <c r="A3889" s="1"/>
    </row>
    <row r="3890" spans="1:1" x14ac:dyDescent="0.35">
      <c r="A3890" s="1"/>
    </row>
    <row r="3891" spans="1:1" x14ac:dyDescent="0.35">
      <c r="A3891" s="1"/>
    </row>
    <row r="3892" spans="1:1" x14ac:dyDescent="0.35">
      <c r="A3892" s="1"/>
    </row>
    <row r="3893" spans="1:1" x14ac:dyDescent="0.35">
      <c r="A3893" s="1"/>
    </row>
    <row r="3894" spans="1:1" x14ac:dyDescent="0.35">
      <c r="A3894" s="1"/>
    </row>
    <row r="3895" spans="1:1" x14ac:dyDescent="0.35">
      <c r="A3895" s="1"/>
    </row>
    <row r="3896" spans="1:1" x14ac:dyDescent="0.35">
      <c r="A3896" s="1"/>
    </row>
    <row r="3897" spans="1:1" x14ac:dyDescent="0.35">
      <c r="A3897" s="1"/>
    </row>
    <row r="3898" spans="1:1" x14ac:dyDescent="0.35">
      <c r="A3898" s="1"/>
    </row>
    <row r="3899" spans="1:1" x14ac:dyDescent="0.35">
      <c r="A3899" s="1"/>
    </row>
    <row r="3900" spans="1:1" x14ac:dyDescent="0.35">
      <c r="A3900" s="1"/>
    </row>
    <row r="3901" spans="1:1" x14ac:dyDescent="0.35">
      <c r="A3901" s="1"/>
    </row>
    <row r="3902" spans="1:1" x14ac:dyDescent="0.35">
      <c r="A3902" s="1"/>
    </row>
    <row r="3903" spans="1:1" x14ac:dyDescent="0.35">
      <c r="A3903" s="1"/>
    </row>
    <row r="3904" spans="1:1" x14ac:dyDescent="0.35">
      <c r="A3904" s="1"/>
    </row>
    <row r="3905" spans="1:1" x14ac:dyDescent="0.35">
      <c r="A3905" s="1"/>
    </row>
    <row r="3906" spans="1:1" x14ac:dyDescent="0.35">
      <c r="A3906" s="1"/>
    </row>
    <row r="3907" spans="1:1" x14ac:dyDescent="0.35">
      <c r="A3907" s="1"/>
    </row>
    <row r="3908" spans="1:1" x14ac:dyDescent="0.35">
      <c r="A3908" s="1"/>
    </row>
    <row r="3909" spans="1:1" x14ac:dyDescent="0.35">
      <c r="A3909" s="1"/>
    </row>
    <row r="3910" spans="1:1" x14ac:dyDescent="0.35">
      <c r="A3910" s="1"/>
    </row>
    <row r="3911" spans="1:1" x14ac:dyDescent="0.35">
      <c r="A3911" s="1"/>
    </row>
    <row r="3912" spans="1:1" x14ac:dyDescent="0.35">
      <c r="A3912" s="1"/>
    </row>
    <row r="3913" spans="1:1" x14ac:dyDescent="0.35">
      <c r="A3913" s="1"/>
    </row>
    <row r="3914" spans="1:1" x14ac:dyDescent="0.35">
      <c r="A3914" s="1"/>
    </row>
    <row r="3915" spans="1:1" x14ac:dyDescent="0.35">
      <c r="A3915" s="1"/>
    </row>
    <row r="3916" spans="1:1" x14ac:dyDescent="0.35">
      <c r="A3916" s="1"/>
    </row>
    <row r="3917" spans="1:1" x14ac:dyDescent="0.35">
      <c r="A3917" s="1"/>
    </row>
    <row r="3918" spans="1:1" x14ac:dyDescent="0.35">
      <c r="A3918" s="1"/>
    </row>
    <row r="3919" spans="1:1" x14ac:dyDescent="0.35">
      <c r="A3919" s="1"/>
    </row>
    <row r="3920" spans="1:1" x14ac:dyDescent="0.35">
      <c r="A3920" s="1"/>
    </row>
    <row r="3921" spans="1:1" x14ac:dyDescent="0.35">
      <c r="A3921" s="1"/>
    </row>
    <row r="3922" spans="1:1" x14ac:dyDescent="0.35">
      <c r="A3922" s="1"/>
    </row>
    <row r="3923" spans="1:1" x14ac:dyDescent="0.35">
      <c r="A3923" s="1"/>
    </row>
    <row r="3924" spans="1:1" x14ac:dyDescent="0.35">
      <c r="A3924" s="1"/>
    </row>
    <row r="3925" spans="1:1" x14ac:dyDescent="0.35">
      <c r="A3925" s="1"/>
    </row>
    <row r="3926" spans="1:1" x14ac:dyDescent="0.35">
      <c r="A3926" s="1"/>
    </row>
    <row r="3927" spans="1:1" x14ac:dyDescent="0.35">
      <c r="A3927" s="1"/>
    </row>
    <row r="3928" spans="1:1" x14ac:dyDescent="0.35">
      <c r="A3928" s="1"/>
    </row>
    <row r="3929" spans="1:1" x14ac:dyDescent="0.35">
      <c r="A3929" s="1"/>
    </row>
    <row r="3930" spans="1:1" x14ac:dyDescent="0.35">
      <c r="A3930" s="1"/>
    </row>
    <row r="3931" spans="1:1" x14ac:dyDescent="0.35">
      <c r="A3931" s="1"/>
    </row>
    <row r="3932" spans="1:1" x14ac:dyDescent="0.35">
      <c r="A3932" s="1"/>
    </row>
    <row r="3933" spans="1:1" x14ac:dyDescent="0.35">
      <c r="A3933" s="1"/>
    </row>
    <row r="3934" spans="1:1" x14ac:dyDescent="0.35">
      <c r="A3934" s="1"/>
    </row>
    <row r="3935" spans="1:1" x14ac:dyDescent="0.35">
      <c r="A3935" s="1"/>
    </row>
    <row r="3936" spans="1:1" x14ac:dyDescent="0.35">
      <c r="A3936" s="1"/>
    </row>
    <row r="3937" spans="1:1" x14ac:dyDescent="0.35">
      <c r="A3937" s="1"/>
    </row>
    <row r="3938" spans="1:1" x14ac:dyDescent="0.35">
      <c r="A3938" s="1"/>
    </row>
    <row r="3939" spans="1:1" x14ac:dyDescent="0.35">
      <c r="A3939" s="1"/>
    </row>
    <row r="3940" spans="1:1" x14ac:dyDescent="0.35">
      <c r="A3940" s="1"/>
    </row>
    <row r="3941" spans="1:1" x14ac:dyDescent="0.35">
      <c r="A3941" s="1"/>
    </row>
    <row r="3942" spans="1:1" x14ac:dyDescent="0.35">
      <c r="A3942" s="1"/>
    </row>
    <row r="3943" spans="1:1" x14ac:dyDescent="0.35">
      <c r="A3943" s="1"/>
    </row>
    <row r="3944" spans="1:1" x14ac:dyDescent="0.35">
      <c r="A3944" s="1"/>
    </row>
    <row r="3945" spans="1:1" x14ac:dyDescent="0.35">
      <c r="A3945" s="1"/>
    </row>
    <row r="3946" spans="1:1" x14ac:dyDescent="0.35">
      <c r="A3946" s="1"/>
    </row>
    <row r="3947" spans="1:1" x14ac:dyDescent="0.35">
      <c r="A3947" s="1"/>
    </row>
    <row r="3948" spans="1:1" x14ac:dyDescent="0.35">
      <c r="A3948" s="1"/>
    </row>
    <row r="3949" spans="1:1" x14ac:dyDescent="0.35">
      <c r="A3949" s="1"/>
    </row>
    <row r="3950" spans="1:1" x14ac:dyDescent="0.35">
      <c r="A3950" s="1"/>
    </row>
    <row r="3951" spans="1:1" x14ac:dyDescent="0.35">
      <c r="A3951" s="1"/>
    </row>
    <row r="3952" spans="1:1" x14ac:dyDescent="0.35">
      <c r="A3952" s="1"/>
    </row>
    <row r="3953" spans="1:1" x14ac:dyDescent="0.35">
      <c r="A3953" s="1"/>
    </row>
    <row r="3954" spans="1:1" x14ac:dyDescent="0.35">
      <c r="A3954" s="1"/>
    </row>
    <row r="3955" spans="1:1" x14ac:dyDescent="0.35">
      <c r="A3955" s="1"/>
    </row>
    <row r="3956" spans="1:1" x14ac:dyDescent="0.35">
      <c r="A3956" s="1"/>
    </row>
    <row r="3957" spans="1:1" x14ac:dyDescent="0.35">
      <c r="A3957" s="1"/>
    </row>
    <row r="3958" spans="1:1" x14ac:dyDescent="0.35">
      <c r="A3958" s="1"/>
    </row>
    <row r="3959" spans="1:1" x14ac:dyDescent="0.35">
      <c r="A3959" s="1"/>
    </row>
    <row r="3960" spans="1:1" x14ac:dyDescent="0.35">
      <c r="A3960" s="1"/>
    </row>
    <row r="3961" spans="1:1" x14ac:dyDescent="0.35">
      <c r="A3961" s="1"/>
    </row>
    <row r="3962" spans="1:1" x14ac:dyDescent="0.35">
      <c r="A3962" s="1"/>
    </row>
    <row r="3963" spans="1:1" x14ac:dyDescent="0.35">
      <c r="A3963" s="1"/>
    </row>
    <row r="3964" spans="1:1" x14ac:dyDescent="0.35">
      <c r="A3964" s="1"/>
    </row>
    <row r="3965" spans="1:1" x14ac:dyDescent="0.35">
      <c r="A3965" s="1"/>
    </row>
    <row r="3966" spans="1:1" x14ac:dyDescent="0.35">
      <c r="A3966" s="1"/>
    </row>
    <row r="3967" spans="1:1" x14ac:dyDescent="0.35">
      <c r="A3967" s="1"/>
    </row>
    <row r="3968" spans="1:1" x14ac:dyDescent="0.35">
      <c r="A3968" s="1"/>
    </row>
    <row r="3969" spans="1:1" x14ac:dyDescent="0.35">
      <c r="A3969" s="1"/>
    </row>
    <row r="3970" spans="1:1" x14ac:dyDescent="0.35">
      <c r="A3970" s="1"/>
    </row>
    <row r="3971" spans="1:1" x14ac:dyDescent="0.35">
      <c r="A3971" s="1"/>
    </row>
    <row r="3972" spans="1:1" x14ac:dyDescent="0.35">
      <c r="A3972" s="1"/>
    </row>
    <row r="3973" spans="1:1" x14ac:dyDescent="0.35">
      <c r="A3973" s="1"/>
    </row>
    <row r="3974" spans="1:1" x14ac:dyDescent="0.35">
      <c r="A3974" s="1"/>
    </row>
    <row r="3975" spans="1:1" x14ac:dyDescent="0.35">
      <c r="A3975" s="1"/>
    </row>
    <row r="3976" spans="1:1" x14ac:dyDescent="0.35">
      <c r="A3976" s="1"/>
    </row>
    <row r="3977" spans="1:1" x14ac:dyDescent="0.35">
      <c r="A3977" s="1"/>
    </row>
    <row r="3978" spans="1:1" x14ac:dyDescent="0.35">
      <c r="A3978" s="1"/>
    </row>
    <row r="3979" spans="1:1" x14ac:dyDescent="0.35">
      <c r="A3979" s="1"/>
    </row>
    <row r="3980" spans="1:1" x14ac:dyDescent="0.35">
      <c r="A3980" s="1"/>
    </row>
    <row r="3981" spans="1:1" x14ac:dyDescent="0.35">
      <c r="A3981" s="1"/>
    </row>
    <row r="3982" spans="1:1" x14ac:dyDescent="0.35">
      <c r="A3982" s="1"/>
    </row>
    <row r="3983" spans="1:1" x14ac:dyDescent="0.35">
      <c r="A3983" s="1"/>
    </row>
    <row r="3984" spans="1:1" x14ac:dyDescent="0.35">
      <c r="A3984" s="1"/>
    </row>
    <row r="3985" spans="1:1" x14ac:dyDescent="0.35">
      <c r="A3985" s="1"/>
    </row>
    <row r="3986" spans="1:1" x14ac:dyDescent="0.35">
      <c r="A3986" s="1"/>
    </row>
    <row r="3987" spans="1:1" x14ac:dyDescent="0.35">
      <c r="A3987" s="1"/>
    </row>
    <row r="3988" spans="1:1" x14ac:dyDescent="0.35">
      <c r="A3988" s="1"/>
    </row>
    <row r="3989" spans="1:1" x14ac:dyDescent="0.35">
      <c r="A3989" s="1"/>
    </row>
    <row r="3990" spans="1:1" x14ac:dyDescent="0.35">
      <c r="A3990" s="1"/>
    </row>
    <row r="3991" spans="1:1" x14ac:dyDescent="0.35">
      <c r="A3991" s="1"/>
    </row>
    <row r="3992" spans="1:1" x14ac:dyDescent="0.35">
      <c r="A3992" s="1"/>
    </row>
    <row r="3993" spans="1:1" x14ac:dyDescent="0.35">
      <c r="A3993" s="1"/>
    </row>
    <row r="3994" spans="1:1" x14ac:dyDescent="0.35">
      <c r="A3994" s="1"/>
    </row>
    <row r="3995" spans="1:1" x14ac:dyDescent="0.35">
      <c r="A3995" s="1"/>
    </row>
    <row r="3996" spans="1:1" x14ac:dyDescent="0.35">
      <c r="A3996" s="1"/>
    </row>
    <row r="3997" spans="1:1" x14ac:dyDescent="0.35">
      <c r="A3997" s="1"/>
    </row>
    <row r="3998" spans="1:1" x14ac:dyDescent="0.35">
      <c r="A3998" s="1"/>
    </row>
    <row r="3999" spans="1:1" x14ac:dyDescent="0.35">
      <c r="A3999" s="1"/>
    </row>
    <row r="4000" spans="1:1" x14ac:dyDescent="0.35">
      <c r="A4000" s="1"/>
    </row>
    <row r="4001" spans="1:1" x14ac:dyDescent="0.35">
      <c r="A4001" s="1"/>
    </row>
    <row r="4002" spans="1:1" x14ac:dyDescent="0.35">
      <c r="A4002" s="1"/>
    </row>
    <row r="4003" spans="1:1" x14ac:dyDescent="0.35">
      <c r="A4003" s="1"/>
    </row>
    <row r="4004" spans="1:1" x14ac:dyDescent="0.35">
      <c r="A4004" s="1"/>
    </row>
    <row r="4005" spans="1:1" x14ac:dyDescent="0.35">
      <c r="A4005" s="1"/>
    </row>
    <row r="4006" spans="1:1" x14ac:dyDescent="0.35">
      <c r="A4006" s="1"/>
    </row>
    <row r="4007" spans="1:1" x14ac:dyDescent="0.35">
      <c r="A4007" s="1"/>
    </row>
    <row r="4008" spans="1:1" x14ac:dyDescent="0.35">
      <c r="A4008" s="1"/>
    </row>
    <row r="4009" spans="1:1" x14ac:dyDescent="0.35">
      <c r="A4009" s="1"/>
    </row>
    <row r="4010" spans="1:1" x14ac:dyDescent="0.35">
      <c r="A4010" s="1"/>
    </row>
    <row r="4011" spans="1:1" x14ac:dyDescent="0.35">
      <c r="A4011" s="1"/>
    </row>
    <row r="4012" spans="1:1" x14ac:dyDescent="0.35">
      <c r="A4012" s="1"/>
    </row>
    <row r="4013" spans="1:1" x14ac:dyDescent="0.35">
      <c r="A4013" s="1"/>
    </row>
    <row r="4014" spans="1:1" x14ac:dyDescent="0.35">
      <c r="A4014" s="1"/>
    </row>
    <row r="4015" spans="1:1" x14ac:dyDescent="0.35">
      <c r="A4015" s="1"/>
    </row>
    <row r="4016" spans="1:1" x14ac:dyDescent="0.35">
      <c r="A4016" s="1"/>
    </row>
    <row r="4017" spans="1:1" x14ac:dyDescent="0.35">
      <c r="A4017" s="1"/>
    </row>
    <row r="4018" spans="1:1" x14ac:dyDescent="0.35">
      <c r="A4018" s="1"/>
    </row>
    <row r="4019" spans="1:1" x14ac:dyDescent="0.35">
      <c r="A4019" s="1"/>
    </row>
    <row r="4020" spans="1:1" x14ac:dyDescent="0.35">
      <c r="A4020" s="1"/>
    </row>
    <row r="4021" spans="1:1" x14ac:dyDescent="0.35">
      <c r="A4021" s="1"/>
    </row>
    <row r="4022" spans="1:1" x14ac:dyDescent="0.35">
      <c r="A4022" s="1"/>
    </row>
    <row r="4023" spans="1:1" x14ac:dyDescent="0.35">
      <c r="A4023" s="1"/>
    </row>
    <row r="4024" spans="1:1" x14ac:dyDescent="0.35">
      <c r="A4024" s="1"/>
    </row>
    <row r="4025" spans="1:1" x14ac:dyDescent="0.35">
      <c r="A4025" s="1"/>
    </row>
    <row r="4026" spans="1:1" x14ac:dyDescent="0.35">
      <c r="A4026" s="1"/>
    </row>
    <row r="4027" spans="1:1" x14ac:dyDescent="0.35">
      <c r="A4027" s="1"/>
    </row>
    <row r="4028" spans="1:1" x14ac:dyDescent="0.35">
      <c r="A4028" s="1"/>
    </row>
    <row r="4029" spans="1:1" x14ac:dyDescent="0.35">
      <c r="A4029" s="1"/>
    </row>
    <row r="4030" spans="1:1" x14ac:dyDescent="0.35">
      <c r="A4030" s="1"/>
    </row>
    <row r="4031" spans="1:1" x14ac:dyDescent="0.35">
      <c r="A4031" s="1"/>
    </row>
    <row r="4032" spans="1:1" x14ac:dyDescent="0.35">
      <c r="A4032" s="1"/>
    </row>
    <row r="4033" spans="1:1" x14ac:dyDescent="0.35">
      <c r="A4033" s="1"/>
    </row>
    <row r="4034" spans="1:1" x14ac:dyDescent="0.35">
      <c r="A4034" s="1"/>
    </row>
    <row r="4035" spans="1:1" x14ac:dyDescent="0.35">
      <c r="A4035" s="1"/>
    </row>
    <row r="4036" spans="1:1" x14ac:dyDescent="0.35">
      <c r="A4036" s="1"/>
    </row>
    <row r="4037" spans="1:1" x14ac:dyDescent="0.35">
      <c r="A4037" s="1"/>
    </row>
    <row r="4038" spans="1:1" x14ac:dyDescent="0.35">
      <c r="A4038" s="1"/>
    </row>
    <row r="4039" spans="1:1" x14ac:dyDescent="0.35">
      <c r="A4039" s="1"/>
    </row>
    <row r="4040" spans="1:1" x14ac:dyDescent="0.35">
      <c r="A4040" s="1"/>
    </row>
    <row r="4041" spans="1:1" x14ac:dyDescent="0.35">
      <c r="A4041" s="1"/>
    </row>
    <row r="4042" spans="1:1" x14ac:dyDescent="0.35">
      <c r="A4042" s="1"/>
    </row>
    <row r="4043" spans="1:1" x14ac:dyDescent="0.35">
      <c r="A4043" s="1"/>
    </row>
    <row r="4044" spans="1:1" x14ac:dyDescent="0.35">
      <c r="A4044" s="1"/>
    </row>
    <row r="4045" spans="1:1" x14ac:dyDescent="0.35">
      <c r="A4045" s="1"/>
    </row>
    <row r="4046" spans="1:1" x14ac:dyDescent="0.35">
      <c r="A4046" s="1"/>
    </row>
    <row r="4047" spans="1:1" x14ac:dyDescent="0.35">
      <c r="A4047" s="1"/>
    </row>
    <row r="4048" spans="1:1" x14ac:dyDescent="0.35">
      <c r="A4048" s="1"/>
    </row>
    <row r="4049" spans="1:1" x14ac:dyDescent="0.35">
      <c r="A4049" s="1"/>
    </row>
    <row r="4050" spans="1:1" x14ac:dyDescent="0.35">
      <c r="A4050" s="1"/>
    </row>
    <row r="4051" spans="1:1" x14ac:dyDescent="0.35">
      <c r="A4051" s="1"/>
    </row>
    <row r="4052" spans="1:1" x14ac:dyDescent="0.35">
      <c r="A4052" s="1"/>
    </row>
    <row r="4053" spans="1:1" x14ac:dyDescent="0.35">
      <c r="A4053" s="1"/>
    </row>
    <row r="4054" spans="1:1" x14ac:dyDescent="0.35">
      <c r="A4054" s="1"/>
    </row>
    <row r="4055" spans="1:1" x14ac:dyDescent="0.35">
      <c r="A4055" s="1"/>
    </row>
    <row r="4056" spans="1:1" x14ac:dyDescent="0.35">
      <c r="A4056" s="1"/>
    </row>
    <row r="4057" spans="1:1" x14ac:dyDescent="0.35">
      <c r="A4057" s="1"/>
    </row>
    <row r="4058" spans="1:1" x14ac:dyDescent="0.35">
      <c r="A4058" s="1"/>
    </row>
    <row r="4059" spans="1:1" x14ac:dyDescent="0.35">
      <c r="A4059" s="1"/>
    </row>
    <row r="4060" spans="1:1" x14ac:dyDescent="0.35">
      <c r="A4060" s="1"/>
    </row>
    <row r="4061" spans="1:1" x14ac:dyDescent="0.35">
      <c r="A4061" s="1"/>
    </row>
    <row r="4062" spans="1:1" x14ac:dyDescent="0.35">
      <c r="A4062" s="1"/>
    </row>
    <row r="4063" spans="1:1" x14ac:dyDescent="0.35">
      <c r="A4063" s="1"/>
    </row>
    <row r="4064" spans="1:1" x14ac:dyDescent="0.35">
      <c r="A4064" s="1"/>
    </row>
    <row r="4065" spans="1:1" x14ac:dyDescent="0.35">
      <c r="A4065" s="1"/>
    </row>
    <row r="4066" spans="1:1" x14ac:dyDescent="0.35">
      <c r="A4066" s="1"/>
    </row>
    <row r="4067" spans="1:1" x14ac:dyDescent="0.35">
      <c r="A4067" s="1"/>
    </row>
    <row r="4068" spans="1:1" x14ac:dyDescent="0.35">
      <c r="A4068" s="1"/>
    </row>
    <row r="4069" spans="1:1" x14ac:dyDescent="0.35">
      <c r="A4069" s="1"/>
    </row>
    <row r="4070" spans="1:1" x14ac:dyDescent="0.35">
      <c r="A4070" s="1"/>
    </row>
    <row r="4071" spans="1:1" x14ac:dyDescent="0.35">
      <c r="A4071" s="1"/>
    </row>
    <row r="4072" spans="1:1" x14ac:dyDescent="0.35">
      <c r="A4072" s="1"/>
    </row>
    <row r="4073" spans="1:1" x14ac:dyDescent="0.35">
      <c r="A4073" s="1"/>
    </row>
    <row r="4074" spans="1:1" x14ac:dyDescent="0.35">
      <c r="A4074" s="1"/>
    </row>
    <row r="4075" spans="1:1" x14ac:dyDescent="0.35">
      <c r="A4075" s="1"/>
    </row>
    <row r="4076" spans="1:1" x14ac:dyDescent="0.35">
      <c r="A4076" s="1"/>
    </row>
    <row r="4077" spans="1:1" x14ac:dyDescent="0.35">
      <c r="A4077" s="1"/>
    </row>
    <row r="4078" spans="1:1" x14ac:dyDescent="0.35">
      <c r="A4078" s="1"/>
    </row>
    <row r="4079" spans="1:1" x14ac:dyDescent="0.35">
      <c r="A4079" s="1"/>
    </row>
    <row r="4080" spans="1:1" x14ac:dyDescent="0.35">
      <c r="A4080" s="1"/>
    </row>
    <row r="4081" spans="1:1" x14ac:dyDescent="0.35">
      <c r="A4081" s="1"/>
    </row>
    <row r="4082" spans="1:1" x14ac:dyDescent="0.35">
      <c r="A4082" s="1"/>
    </row>
    <row r="4083" spans="1:1" x14ac:dyDescent="0.35">
      <c r="A4083" s="1"/>
    </row>
    <row r="4084" spans="1:1" x14ac:dyDescent="0.35">
      <c r="A4084" s="1"/>
    </row>
    <row r="4085" spans="1:1" x14ac:dyDescent="0.35">
      <c r="A4085" s="1"/>
    </row>
    <row r="4086" spans="1:1" x14ac:dyDescent="0.35">
      <c r="A4086" s="1"/>
    </row>
    <row r="4087" spans="1:1" x14ac:dyDescent="0.35">
      <c r="A4087" s="1"/>
    </row>
    <row r="4088" spans="1:1" x14ac:dyDescent="0.35">
      <c r="A4088" s="1"/>
    </row>
    <row r="4089" spans="1:1" x14ac:dyDescent="0.35">
      <c r="A4089" s="1"/>
    </row>
    <row r="4090" spans="1:1" x14ac:dyDescent="0.35">
      <c r="A4090" s="1"/>
    </row>
    <row r="4091" spans="1:1" x14ac:dyDescent="0.35">
      <c r="A4091" s="1"/>
    </row>
    <row r="4092" spans="1:1" x14ac:dyDescent="0.35">
      <c r="A4092" s="1"/>
    </row>
    <row r="4093" spans="1:1" x14ac:dyDescent="0.35">
      <c r="A4093" s="1"/>
    </row>
    <row r="4094" spans="1:1" x14ac:dyDescent="0.35">
      <c r="A4094" s="1"/>
    </row>
    <row r="4095" spans="1:1" x14ac:dyDescent="0.35">
      <c r="A4095" s="1"/>
    </row>
    <row r="4096" spans="1:1" x14ac:dyDescent="0.35">
      <c r="A4096" s="1"/>
    </row>
    <row r="4097" spans="1:1" x14ac:dyDescent="0.35">
      <c r="A4097" s="1"/>
    </row>
    <row r="4098" spans="1:1" x14ac:dyDescent="0.35">
      <c r="A4098" s="1"/>
    </row>
    <row r="4099" spans="1:1" x14ac:dyDescent="0.35">
      <c r="A4099" s="1"/>
    </row>
    <row r="4100" spans="1:1" x14ac:dyDescent="0.35">
      <c r="A4100" s="1"/>
    </row>
    <row r="4101" spans="1:1" x14ac:dyDescent="0.35">
      <c r="A4101" s="1"/>
    </row>
    <row r="4102" spans="1:1" x14ac:dyDescent="0.35">
      <c r="A4102" s="1"/>
    </row>
    <row r="4103" spans="1:1" x14ac:dyDescent="0.35">
      <c r="A4103" s="1"/>
    </row>
    <row r="4104" spans="1:1" x14ac:dyDescent="0.35">
      <c r="A4104" s="1"/>
    </row>
    <row r="4105" spans="1:1" x14ac:dyDescent="0.35">
      <c r="A4105" s="1"/>
    </row>
    <row r="4106" spans="1:1" x14ac:dyDescent="0.35">
      <c r="A4106" s="1"/>
    </row>
    <row r="4107" spans="1:1" x14ac:dyDescent="0.35">
      <c r="A4107" s="1"/>
    </row>
    <row r="4108" spans="1:1" x14ac:dyDescent="0.35">
      <c r="A4108" s="1"/>
    </row>
    <row r="4109" spans="1:1" x14ac:dyDescent="0.35">
      <c r="A4109" s="1"/>
    </row>
    <row r="4110" spans="1:1" x14ac:dyDescent="0.35">
      <c r="A4110" s="1"/>
    </row>
    <row r="4111" spans="1:1" x14ac:dyDescent="0.35">
      <c r="A4111" s="1"/>
    </row>
    <row r="4112" spans="1:1" x14ac:dyDescent="0.35">
      <c r="A4112" s="1"/>
    </row>
    <row r="4113" spans="1:1" x14ac:dyDescent="0.35">
      <c r="A4113" s="1"/>
    </row>
    <row r="4114" spans="1:1" x14ac:dyDescent="0.35">
      <c r="A4114" s="1"/>
    </row>
    <row r="4115" spans="1:1" x14ac:dyDescent="0.35">
      <c r="A4115" s="1"/>
    </row>
    <row r="4116" spans="1:1" x14ac:dyDescent="0.35">
      <c r="A4116" s="1"/>
    </row>
    <row r="4117" spans="1:1" x14ac:dyDescent="0.35">
      <c r="A4117" s="1"/>
    </row>
    <row r="4118" spans="1:1" x14ac:dyDescent="0.35">
      <c r="A4118" s="1"/>
    </row>
    <row r="4119" spans="1:1" x14ac:dyDescent="0.35">
      <c r="A4119" s="1"/>
    </row>
    <row r="4120" spans="1:1" x14ac:dyDescent="0.35">
      <c r="A4120" s="1"/>
    </row>
    <row r="4121" spans="1:1" x14ac:dyDescent="0.35">
      <c r="A4121" s="1"/>
    </row>
    <row r="4122" spans="1:1" x14ac:dyDescent="0.35">
      <c r="A4122" s="1"/>
    </row>
    <row r="4123" spans="1:1" x14ac:dyDescent="0.35">
      <c r="A4123" s="1"/>
    </row>
    <row r="4124" spans="1:1" x14ac:dyDescent="0.35">
      <c r="A4124" s="1"/>
    </row>
    <row r="4125" spans="1:1" x14ac:dyDescent="0.35">
      <c r="A4125" s="1"/>
    </row>
    <row r="4126" spans="1:1" x14ac:dyDescent="0.35">
      <c r="A4126" s="1"/>
    </row>
    <row r="4127" spans="1:1" x14ac:dyDescent="0.35">
      <c r="A4127" s="1"/>
    </row>
    <row r="4128" spans="1:1" x14ac:dyDescent="0.35">
      <c r="A4128" s="1"/>
    </row>
    <row r="4129" spans="1:1" x14ac:dyDescent="0.35">
      <c r="A4129" s="1"/>
    </row>
    <row r="4130" spans="1:1" x14ac:dyDescent="0.35">
      <c r="A4130" s="1"/>
    </row>
    <row r="4131" spans="1:1" x14ac:dyDescent="0.35">
      <c r="A4131" s="1"/>
    </row>
    <row r="4132" spans="1:1" x14ac:dyDescent="0.35">
      <c r="A4132" s="1"/>
    </row>
    <row r="4133" spans="1:1" x14ac:dyDescent="0.35">
      <c r="A4133" s="1"/>
    </row>
    <row r="4134" spans="1:1" x14ac:dyDescent="0.35">
      <c r="A4134" s="1"/>
    </row>
    <row r="4135" spans="1:1" x14ac:dyDescent="0.35">
      <c r="A4135" s="1"/>
    </row>
    <row r="4136" spans="1:1" x14ac:dyDescent="0.35">
      <c r="A4136" s="1"/>
    </row>
    <row r="4137" spans="1:1" x14ac:dyDescent="0.35">
      <c r="A4137" s="1"/>
    </row>
    <row r="4138" spans="1:1" x14ac:dyDescent="0.35">
      <c r="A4138" s="1"/>
    </row>
    <row r="4139" spans="1:1" x14ac:dyDescent="0.35">
      <c r="A4139" s="1"/>
    </row>
    <row r="4140" spans="1:1" x14ac:dyDescent="0.35">
      <c r="A4140" s="1"/>
    </row>
    <row r="4141" spans="1:1" x14ac:dyDescent="0.35">
      <c r="A4141" s="1"/>
    </row>
    <row r="4142" spans="1:1" x14ac:dyDescent="0.35">
      <c r="A4142" s="1"/>
    </row>
    <row r="4143" spans="1:1" x14ac:dyDescent="0.35">
      <c r="A4143" s="1"/>
    </row>
    <row r="4144" spans="1:1" x14ac:dyDescent="0.35">
      <c r="A4144" s="1"/>
    </row>
    <row r="4145" spans="1:1" x14ac:dyDescent="0.35">
      <c r="A4145" s="1"/>
    </row>
    <row r="4146" spans="1:1" x14ac:dyDescent="0.35">
      <c r="A4146" s="1"/>
    </row>
    <row r="4147" spans="1:1" x14ac:dyDescent="0.35">
      <c r="A4147" s="1"/>
    </row>
    <row r="4148" spans="1:1" x14ac:dyDescent="0.35">
      <c r="A4148" s="1"/>
    </row>
    <row r="4149" spans="1:1" x14ac:dyDescent="0.35">
      <c r="A4149" s="1"/>
    </row>
    <row r="4150" spans="1:1" x14ac:dyDescent="0.35">
      <c r="A4150" s="1"/>
    </row>
    <row r="4151" spans="1:1" x14ac:dyDescent="0.35">
      <c r="A4151" s="1"/>
    </row>
    <row r="4152" spans="1:1" x14ac:dyDescent="0.35">
      <c r="A4152" s="1"/>
    </row>
    <row r="4153" spans="1:1" x14ac:dyDescent="0.35">
      <c r="A4153" s="1"/>
    </row>
    <row r="4154" spans="1:1" x14ac:dyDescent="0.35">
      <c r="A4154" s="1"/>
    </row>
    <row r="4155" spans="1:1" x14ac:dyDescent="0.35">
      <c r="A4155" s="1"/>
    </row>
    <row r="4156" spans="1:1" x14ac:dyDescent="0.35">
      <c r="A4156" s="1"/>
    </row>
    <row r="4157" spans="1:1" x14ac:dyDescent="0.35">
      <c r="A4157" s="1"/>
    </row>
    <row r="4158" spans="1:1" x14ac:dyDescent="0.35">
      <c r="A4158" s="1"/>
    </row>
    <row r="4159" spans="1:1" x14ac:dyDescent="0.35">
      <c r="A4159" s="1"/>
    </row>
    <row r="4160" spans="1:1" x14ac:dyDescent="0.35">
      <c r="A4160" s="1"/>
    </row>
    <row r="4161" spans="1:1" x14ac:dyDescent="0.35">
      <c r="A4161" s="1"/>
    </row>
    <row r="4162" spans="1:1" x14ac:dyDescent="0.35">
      <c r="A4162" s="1"/>
    </row>
    <row r="4163" spans="1:1" x14ac:dyDescent="0.35">
      <c r="A4163" s="1"/>
    </row>
    <row r="4164" spans="1:1" x14ac:dyDescent="0.35">
      <c r="A4164" s="1"/>
    </row>
    <row r="4165" spans="1:1" x14ac:dyDescent="0.35">
      <c r="A4165" s="1"/>
    </row>
    <row r="4166" spans="1:1" x14ac:dyDescent="0.35">
      <c r="A4166" s="1"/>
    </row>
    <row r="4167" spans="1:1" x14ac:dyDescent="0.35">
      <c r="A4167" s="1"/>
    </row>
    <row r="4168" spans="1:1" x14ac:dyDescent="0.35">
      <c r="A4168" s="1"/>
    </row>
    <row r="4169" spans="1:1" x14ac:dyDescent="0.35">
      <c r="A4169" s="1"/>
    </row>
    <row r="4170" spans="1:1" x14ac:dyDescent="0.35">
      <c r="A4170" s="1"/>
    </row>
    <row r="4171" spans="1:1" x14ac:dyDescent="0.35">
      <c r="A4171" s="1"/>
    </row>
    <row r="4172" spans="1:1" x14ac:dyDescent="0.35">
      <c r="A4172" s="1"/>
    </row>
    <row r="4173" spans="1:1" x14ac:dyDescent="0.35">
      <c r="A4173" s="1"/>
    </row>
    <row r="4174" spans="1:1" x14ac:dyDescent="0.35">
      <c r="A4174" s="1"/>
    </row>
    <row r="4175" spans="1:1" x14ac:dyDescent="0.35">
      <c r="A4175" s="1"/>
    </row>
    <row r="4176" spans="1:1" x14ac:dyDescent="0.35">
      <c r="A4176" s="1"/>
    </row>
    <row r="4177" spans="1:1" x14ac:dyDescent="0.35">
      <c r="A4177" s="1"/>
    </row>
    <row r="4178" spans="1:1" x14ac:dyDescent="0.35">
      <c r="A4178" s="1"/>
    </row>
    <row r="4179" spans="1:1" x14ac:dyDescent="0.35">
      <c r="A4179" s="1"/>
    </row>
    <row r="4180" spans="1:1" x14ac:dyDescent="0.35">
      <c r="A4180" s="1"/>
    </row>
    <row r="4181" spans="1:1" x14ac:dyDescent="0.35">
      <c r="A4181" s="1"/>
    </row>
    <row r="4182" spans="1:1" x14ac:dyDescent="0.35">
      <c r="A4182" s="1"/>
    </row>
    <row r="4183" spans="1:1" x14ac:dyDescent="0.35">
      <c r="A4183" s="1"/>
    </row>
    <row r="4184" spans="1:1" x14ac:dyDescent="0.35">
      <c r="A4184" s="1"/>
    </row>
    <row r="4185" spans="1:1" x14ac:dyDescent="0.35">
      <c r="A4185" s="1"/>
    </row>
    <row r="4186" spans="1:1" x14ac:dyDescent="0.35">
      <c r="A4186" s="1"/>
    </row>
    <row r="4187" spans="1:1" x14ac:dyDescent="0.35">
      <c r="A4187" s="1"/>
    </row>
    <row r="4188" spans="1:1" x14ac:dyDescent="0.35">
      <c r="A4188" s="1"/>
    </row>
    <row r="4189" spans="1:1" x14ac:dyDescent="0.35">
      <c r="A4189" s="1"/>
    </row>
    <row r="4190" spans="1:1" x14ac:dyDescent="0.35">
      <c r="A4190" s="1"/>
    </row>
    <row r="4191" spans="1:1" x14ac:dyDescent="0.35">
      <c r="A4191" s="1"/>
    </row>
    <row r="4192" spans="1:1" x14ac:dyDescent="0.35">
      <c r="A4192" s="1"/>
    </row>
    <row r="4193" spans="1:1" x14ac:dyDescent="0.35">
      <c r="A4193" s="1"/>
    </row>
    <row r="4194" spans="1:1" x14ac:dyDescent="0.35">
      <c r="A4194" s="1"/>
    </row>
    <row r="4195" spans="1:1" x14ac:dyDescent="0.35">
      <c r="A4195" s="1"/>
    </row>
    <row r="4196" spans="1:1" x14ac:dyDescent="0.35">
      <c r="A4196" s="1"/>
    </row>
    <row r="4197" spans="1:1" x14ac:dyDescent="0.35">
      <c r="A4197" s="1"/>
    </row>
    <row r="4198" spans="1:1" x14ac:dyDescent="0.35">
      <c r="A4198" s="1"/>
    </row>
    <row r="4199" spans="1:1" x14ac:dyDescent="0.35">
      <c r="A4199" s="1"/>
    </row>
    <row r="4200" spans="1:1" x14ac:dyDescent="0.35">
      <c r="A4200" s="1"/>
    </row>
    <row r="4201" spans="1:1" x14ac:dyDescent="0.35">
      <c r="A4201" s="1"/>
    </row>
    <row r="4202" spans="1:1" x14ac:dyDescent="0.35">
      <c r="A4202" s="1"/>
    </row>
    <row r="4203" spans="1:1" x14ac:dyDescent="0.35">
      <c r="A4203" s="1"/>
    </row>
    <row r="4204" spans="1:1" x14ac:dyDescent="0.35">
      <c r="A4204" s="1"/>
    </row>
    <row r="4205" spans="1:1" x14ac:dyDescent="0.35">
      <c r="A4205" s="1"/>
    </row>
    <row r="4206" spans="1:1" x14ac:dyDescent="0.35">
      <c r="A4206" s="1"/>
    </row>
    <row r="4207" spans="1:1" x14ac:dyDescent="0.35">
      <c r="A4207" s="1"/>
    </row>
    <row r="4208" spans="1:1" x14ac:dyDescent="0.35">
      <c r="A4208" s="1"/>
    </row>
    <row r="4209" spans="1:1" x14ac:dyDescent="0.35">
      <c r="A4209" s="1"/>
    </row>
    <row r="4210" spans="1:1" x14ac:dyDescent="0.35">
      <c r="A4210" s="1"/>
    </row>
    <row r="4211" spans="1:1" x14ac:dyDescent="0.35">
      <c r="A4211" s="1"/>
    </row>
    <row r="4212" spans="1:1" x14ac:dyDescent="0.35">
      <c r="A4212" s="1"/>
    </row>
    <row r="4213" spans="1:1" x14ac:dyDescent="0.35">
      <c r="A4213" s="1"/>
    </row>
    <row r="4214" spans="1:1" x14ac:dyDescent="0.35">
      <c r="A4214" s="1"/>
    </row>
    <row r="4215" spans="1:1" x14ac:dyDescent="0.35">
      <c r="A4215" s="1"/>
    </row>
    <row r="4216" spans="1:1" x14ac:dyDescent="0.35">
      <c r="A4216" s="1"/>
    </row>
    <row r="4217" spans="1:1" x14ac:dyDescent="0.35">
      <c r="A4217" s="1"/>
    </row>
    <row r="4218" spans="1:1" x14ac:dyDescent="0.35">
      <c r="A4218" s="1"/>
    </row>
    <row r="4219" spans="1:1" x14ac:dyDescent="0.35">
      <c r="A4219" s="1"/>
    </row>
    <row r="4220" spans="1:1" x14ac:dyDescent="0.35">
      <c r="A4220" s="1"/>
    </row>
    <row r="4221" spans="1:1" x14ac:dyDescent="0.35">
      <c r="A4221" s="1"/>
    </row>
    <row r="4222" spans="1:1" x14ac:dyDescent="0.35">
      <c r="A4222" s="1"/>
    </row>
    <row r="4223" spans="1:1" x14ac:dyDescent="0.35">
      <c r="A4223" s="1"/>
    </row>
    <row r="4224" spans="1:1" x14ac:dyDescent="0.35">
      <c r="A4224" s="1"/>
    </row>
    <row r="4225" spans="1:1" x14ac:dyDescent="0.35">
      <c r="A4225" s="1"/>
    </row>
    <row r="4226" spans="1:1" x14ac:dyDescent="0.35">
      <c r="A4226" s="1"/>
    </row>
    <row r="4227" spans="1:1" x14ac:dyDescent="0.35">
      <c r="A4227" s="1"/>
    </row>
    <row r="4228" spans="1:1" x14ac:dyDescent="0.35">
      <c r="A4228" s="1"/>
    </row>
    <row r="4229" spans="1:1" x14ac:dyDescent="0.35">
      <c r="A4229" s="1"/>
    </row>
    <row r="4230" spans="1:1" x14ac:dyDescent="0.35">
      <c r="A4230" s="1"/>
    </row>
    <row r="4231" spans="1:1" x14ac:dyDescent="0.35">
      <c r="A4231" s="1"/>
    </row>
    <row r="4232" spans="1:1" x14ac:dyDescent="0.35">
      <c r="A4232" s="1"/>
    </row>
    <row r="4233" spans="1:1" x14ac:dyDescent="0.35">
      <c r="A4233" s="1"/>
    </row>
    <row r="4234" spans="1:1" x14ac:dyDescent="0.35">
      <c r="A4234" s="1"/>
    </row>
    <row r="4235" spans="1:1" x14ac:dyDescent="0.35">
      <c r="A4235" s="1"/>
    </row>
    <row r="4236" spans="1:1" x14ac:dyDescent="0.35">
      <c r="A4236" s="1"/>
    </row>
    <row r="4237" spans="1:1" x14ac:dyDescent="0.35">
      <c r="A4237" s="1"/>
    </row>
    <row r="4238" spans="1:1" x14ac:dyDescent="0.35">
      <c r="A4238" s="1"/>
    </row>
    <row r="4239" spans="1:1" x14ac:dyDescent="0.35">
      <c r="A4239" s="1"/>
    </row>
    <row r="4240" spans="1:1" x14ac:dyDescent="0.35">
      <c r="A4240" s="1"/>
    </row>
    <row r="4241" spans="1:1" x14ac:dyDescent="0.35">
      <c r="A4241" s="1"/>
    </row>
    <row r="4242" spans="1:1" x14ac:dyDescent="0.35">
      <c r="A4242" s="1"/>
    </row>
    <row r="4243" spans="1:1" x14ac:dyDescent="0.35">
      <c r="A4243" s="1"/>
    </row>
    <row r="4244" spans="1:1" x14ac:dyDescent="0.35">
      <c r="A4244" s="1"/>
    </row>
    <row r="4245" spans="1:1" x14ac:dyDescent="0.35">
      <c r="A4245" s="1"/>
    </row>
    <row r="4246" spans="1:1" x14ac:dyDescent="0.35">
      <c r="A4246" s="1"/>
    </row>
    <row r="4247" spans="1:1" x14ac:dyDescent="0.35">
      <c r="A4247" s="1"/>
    </row>
    <row r="4248" spans="1:1" x14ac:dyDescent="0.35">
      <c r="A4248" s="1"/>
    </row>
    <row r="4249" spans="1:1" x14ac:dyDescent="0.35">
      <c r="A4249" s="1"/>
    </row>
    <row r="4250" spans="1:1" x14ac:dyDescent="0.35">
      <c r="A4250" s="1"/>
    </row>
    <row r="4251" spans="1:1" x14ac:dyDescent="0.35">
      <c r="A4251" s="1"/>
    </row>
    <row r="4252" spans="1:1" x14ac:dyDescent="0.35">
      <c r="A4252" s="1"/>
    </row>
    <row r="4253" spans="1:1" x14ac:dyDescent="0.35">
      <c r="A4253" s="1"/>
    </row>
    <row r="4254" spans="1:1" x14ac:dyDescent="0.35">
      <c r="A4254" s="1"/>
    </row>
    <row r="4255" spans="1:1" x14ac:dyDescent="0.35">
      <c r="A4255" s="1"/>
    </row>
    <row r="4256" spans="1:1" x14ac:dyDescent="0.35">
      <c r="A4256" s="1"/>
    </row>
    <row r="4257" spans="1:1" x14ac:dyDescent="0.35">
      <c r="A4257" s="1"/>
    </row>
    <row r="4258" spans="1:1" x14ac:dyDescent="0.35">
      <c r="A4258" s="1"/>
    </row>
    <row r="4259" spans="1:1" x14ac:dyDescent="0.35">
      <c r="A4259" s="1"/>
    </row>
    <row r="4260" spans="1:1" x14ac:dyDescent="0.35">
      <c r="A4260" s="1"/>
    </row>
    <row r="4261" spans="1:1" x14ac:dyDescent="0.35">
      <c r="A4261" s="1"/>
    </row>
    <row r="4262" spans="1:1" x14ac:dyDescent="0.35">
      <c r="A4262" s="1"/>
    </row>
    <row r="4263" spans="1:1" x14ac:dyDescent="0.35">
      <c r="A4263" s="1"/>
    </row>
    <row r="4264" spans="1:1" x14ac:dyDescent="0.35">
      <c r="A4264" s="1"/>
    </row>
    <row r="4265" spans="1:1" x14ac:dyDescent="0.35">
      <c r="A4265" s="1"/>
    </row>
    <row r="4266" spans="1:1" x14ac:dyDescent="0.35">
      <c r="A4266" s="1"/>
    </row>
    <row r="4267" spans="1:1" x14ac:dyDescent="0.35">
      <c r="A4267" s="1"/>
    </row>
    <row r="4268" spans="1:1" x14ac:dyDescent="0.35">
      <c r="A4268" s="1"/>
    </row>
    <row r="4269" spans="1:1" x14ac:dyDescent="0.35">
      <c r="A4269" s="1"/>
    </row>
    <row r="4270" spans="1:1" x14ac:dyDescent="0.35">
      <c r="A4270" s="1"/>
    </row>
    <row r="4271" spans="1:1" x14ac:dyDescent="0.35">
      <c r="A4271" s="1"/>
    </row>
    <row r="4272" spans="1:1" x14ac:dyDescent="0.35">
      <c r="A4272" s="1"/>
    </row>
    <row r="4273" spans="1:1" x14ac:dyDescent="0.35">
      <c r="A4273" s="1"/>
    </row>
    <row r="4274" spans="1:1" x14ac:dyDescent="0.35">
      <c r="A4274" s="1"/>
    </row>
    <row r="4275" spans="1:1" x14ac:dyDescent="0.35">
      <c r="A4275" s="1"/>
    </row>
    <row r="4276" spans="1:1" x14ac:dyDescent="0.35">
      <c r="A4276" s="1"/>
    </row>
    <row r="4277" spans="1:1" x14ac:dyDescent="0.35">
      <c r="A4277" s="1"/>
    </row>
    <row r="4278" spans="1:1" x14ac:dyDescent="0.35">
      <c r="A4278" s="1"/>
    </row>
    <row r="4279" spans="1:1" x14ac:dyDescent="0.35">
      <c r="A4279" s="1"/>
    </row>
    <row r="4280" spans="1:1" x14ac:dyDescent="0.35">
      <c r="A4280" s="1"/>
    </row>
    <row r="4281" spans="1:1" x14ac:dyDescent="0.35">
      <c r="A4281" s="1"/>
    </row>
    <row r="4282" spans="1:1" x14ac:dyDescent="0.35">
      <c r="A4282" s="1"/>
    </row>
    <row r="4283" spans="1:1" x14ac:dyDescent="0.35">
      <c r="A4283" s="1"/>
    </row>
    <row r="4284" spans="1:1" x14ac:dyDescent="0.35">
      <c r="A4284" s="1"/>
    </row>
    <row r="4285" spans="1:1" x14ac:dyDescent="0.35">
      <c r="A4285" s="1"/>
    </row>
    <row r="4286" spans="1:1" x14ac:dyDescent="0.35">
      <c r="A4286" s="1"/>
    </row>
    <row r="4287" spans="1:1" x14ac:dyDescent="0.35">
      <c r="A4287" s="1"/>
    </row>
    <row r="4288" spans="1:1" x14ac:dyDescent="0.35">
      <c r="A4288" s="1"/>
    </row>
    <row r="4289" spans="1:1" x14ac:dyDescent="0.35">
      <c r="A4289" s="1"/>
    </row>
    <row r="4290" spans="1:1" x14ac:dyDescent="0.35">
      <c r="A4290" s="1"/>
    </row>
    <row r="4291" spans="1:1" x14ac:dyDescent="0.35">
      <c r="A4291" s="1"/>
    </row>
    <row r="4292" spans="1:1" x14ac:dyDescent="0.35">
      <c r="A4292" s="1"/>
    </row>
    <row r="4293" spans="1:1" x14ac:dyDescent="0.35">
      <c r="A4293" s="1"/>
    </row>
    <row r="4294" spans="1:1" x14ac:dyDescent="0.35">
      <c r="A4294" s="1"/>
    </row>
    <row r="4295" spans="1:1" x14ac:dyDescent="0.35">
      <c r="A4295" s="1"/>
    </row>
    <row r="4296" spans="1:1" x14ac:dyDescent="0.35">
      <c r="A4296" s="1"/>
    </row>
    <row r="4297" spans="1:1" x14ac:dyDescent="0.35">
      <c r="A4297" s="1"/>
    </row>
    <row r="4298" spans="1:1" x14ac:dyDescent="0.35">
      <c r="A4298" s="1"/>
    </row>
    <row r="4299" spans="1:1" x14ac:dyDescent="0.35">
      <c r="A4299" s="1"/>
    </row>
    <row r="4300" spans="1:1" x14ac:dyDescent="0.35">
      <c r="A4300" s="1"/>
    </row>
    <row r="4301" spans="1:1" x14ac:dyDescent="0.35">
      <c r="A4301" s="1"/>
    </row>
    <row r="4302" spans="1:1" x14ac:dyDescent="0.35">
      <c r="A4302" s="1"/>
    </row>
    <row r="4303" spans="1:1" x14ac:dyDescent="0.35">
      <c r="A4303" s="1"/>
    </row>
    <row r="4304" spans="1:1" x14ac:dyDescent="0.35">
      <c r="A4304" s="1"/>
    </row>
    <row r="4305" spans="1:1" x14ac:dyDescent="0.35">
      <c r="A4305" s="1"/>
    </row>
    <row r="4306" spans="1:1" x14ac:dyDescent="0.35">
      <c r="A4306" s="1"/>
    </row>
    <row r="4307" spans="1:1" x14ac:dyDescent="0.35">
      <c r="A4307" s="1"/>
    </row>
    <row r="4308" spans="1:1" x14ac:dyDescent="0.35">
      <c r="A4308" s="1"/>
    </row>
    <row r="4309" spans="1:1" x14ac:dyDescent="0.35">
      <c r="A4309" s="1"/>
    </row>
    <row r="4310" spans="1:1" x14ac:dyDescent="0.35">
      <c r="A4310" s="1"/>
    </row>
    <row r="4311" spans="1:1" x14ac:dyDescent="0.35">
      <c r="A4311" s="1"/>
    </row>
    <row r="4312" spans="1:1" x14ac:dyDescent="0.35">
      <c r="A4312" s="1"/>
    </row>
    <row r="4313" spans="1:1" x14ac:dyDescent="0.35">
      <c r="A4313" s="1"/>
    </row>
    <row r="4314" spans="1:1" x14ac:dyDescent="0.35">
      <c r="A4314" s="1"/>
    </row>
    <row r="4315" spans="1:1" x14ac:dyDescent="0.35">
      <c r="A4315" s="1"/>
    </row>
    <row r="4316" spans="1:1" x14ac:dyDescent="0.35">
      <c r="A4316" s="1"/>
    </row>
    <row r="4317" spans="1:1" x14ac:dyDescent="0.35">
      <c r="A4317" s="1"/>
    </row>
    <row r="4318" spans="1:1" x14ac:dyDescent="0.35">
      <c r="A4318" s="1"/>
    </row>
    <row r="4319" spans="1:1" x14ac:dyDescent="0.35">
      <c r="A4319" s="1"/>
    </row>
    <row r="4320" spans="1:1" x14ac:dyDescent="0.35">
      <c r="A4320" s="1"/>
    </row>
    <row r="4321" spans="1:1" x14ac:dyDescent="0.35">
      <c r="A4321" s="1"/>
    </row>
    <row r="4322" spans="1:1" x14ac:dyDescent="0.35">
      <c r="A4322" s="1"/>
    </row>
    <row r="4323" spans="1:1" x14ac:dyDescent="0.35">
      <c r="A4323" s="1"/>
    </row>
    <row r="4324" spans="1:1" x14ac:dyDescent="0.35">
      <c r="A4324" s="1"/>
    </row>
    <row r="4325" spans="1:1" x14ac:dyDescent="0.35">
      <c r="A4325" s="1"/>
    </row>
    <row r="4326" spans="1:1" x14ac:dyDescent="0.35">
      <c r="A4326" s="1"/>
    </row>
    <row r="4327" spans="1:1" x14ac:dyDescent="0.35">
      <c r="A4327" s="1"/>
    </row>
    <row r="4328" spans="1:1" x14ac:dyDescent="0.35">
      <c r="A4328" s="1"/>
    </row>
    <row r="4329" spans="1:1" x14ac:dyDescent="0.35">
      <c r="A4329" s="1"/>
    </row>
    <row r="4330" spans="1:1" x14ac:dyDescent="0.35">
      <c r="A4330" s="1"/>
    </row>
    <row r="4331" spans="1:1" x14ac:dyDescent="0.35">
      <c r="A4331" s="1"/>
    </row>
    <row r="4332" spans="1:1" x14ac:dyDescent="0.35">
      <c r="A4332" s="1"/>
    </row>
    <row r="4333" spans="1:1" x14ac:dyDescent="0.35">
      <c r="A4333" s="1"/>
    </row>
    <row r="4334" spans="1:1" x14ac:dyDescent="0.35">
      <c r="A4334" s="1"/>
    </row>
    <row r="4335" spans="1:1" x14ac:dyDescent="0.35">
      <c r="A4335" s="1"/>
    </row>
    <row r="4336" spans="1:1" x14ac:dyDescent="0.35">
      <c r="A4336" s="1"/>
    </row>
    <row r="4337" spans="1:1" x14ac:dyDescent="0.35">
      <c r="A4337" s="1"/>
    </row>
    <row r="4338" spans="1:1" x14ac:dyDescent="0.35">
      <c r="A4338" s="1"/>
    </row>
    <row r="4339" spans="1:1" x14ac:dyDescent="0.35">
      <c r="A4339" s="1"/>
    </row>
    <row r="4340" spans="1:1" x14ac:dyDescent="0.35">
      <c r="A4340" s="1"/>
    </row>
    <row r="4341" spans="1:1" x14ac:dyDescent="0.35">
      <c r="A4341" s="1"/>
    </row>
    <row r="4342" spans="1:1" x14ac:dyDescent="0.35">
      <c r="A4342" s="1"/>
    </row>
    <row r="4343" spans="1:1" x14ac:dyDescent="0.35">
      <c r="A4343" s="1"/>
    </row>
    <row r="4344" spans="1:1" x14ac:dyDescent="0.35">
      <c r="A4344" s="1"/>
    </row>
    <row r="4345" spans="1:1" x14ac:dyDescent="0.35">
      <c r="A4345" s="1"/>
    </row>
    <row r="4346" spans="1:1" x14ac:dyDescent="0.35">
      <c r="A4346" s="1"/>
    </row>
    <row r="4347" spans="1:1" x14ac:dyDescent="0.35">
      <c r="A4347" s="1"/>
    </row>
    <row r="4348" spans="1:1" x14ac:dyDescent="0.35">
      <c r="A4348" s="1"/>
    </row>
    <row r="4349" spans="1:1" x14ac:dyDescent="0.35">
      <c r="A4349" s="1"/>
    </row>
    <row r="4350" spans="1:1" x14ac:dyDescent="0.35">
      <c r="A4350" s="1"/>
    </row>
    <row r="4351" spans="1:1" x14ac:dyDescent="0.35">
      <c r="A4351" s="1"/>
    </row>
    <row r="4352" spans="1:1" x14ac:dyDescent="0.35">
      <c r="A4352" s="1"/>
    </row>
    <row r="4353" spans="1:1" x14ac:dyDescent="0.35">
      <c r="A4353" s="1"/>
    </row>
    <row r="4354" spans="1:1" x14ac:dyDescent="0.35">
      <c r="A4354" s="1"/>
    </row>
    <row r="4355" spans="1:1" x14ac:dyDescent="0.35">
      <c r="A4355" s="1"/>
    </row>
    <row r="4356" spans="1:1" x14ac:dyDescent="0.35">
      <c r="A4356" s="1"/>
    </row>
    <row r="4357" spans="1:1" x14ac:dyDescent="0.35">
      <c r="A4357" s="1"/>
    </row>
    <row r="4358" spans="1:1" x14ac:dyDescent="0.35">
      <c r="A4358" s="1"/>
    </row>
    <row r="4359" spans="1:1" x14ac:dyDescent="0.35">
      <c r="A4359" s="1"/>
    </row>
    <row r="4360" spans="1:1" x14ac:dyDescent="0.35">
      <c r="A4360" s="1"/>
    </row>
    <row r="4361" spans="1:1" x14ac:dyDescent="0.35">
      <c r="A4361" s="1"/>
    </row>
    <row r="4362" spans="1:1" x14ac:dyDescent="0.35">
      <c r="A4362" s="1"/>
    </row>
    <row r="4363" spans="1:1" x14ac:dyDescent="0.35">
      <c r="A4363" s="1"/>
    </row>
    <row r="4364" spans="1:1" x14ac:dyDescent="0.35">
      <c r="A4364" s="1"/>
    </row>
    <row r="4365" spans="1:1" x14ac:dyDescent="0.35">
      <c r="A4365" s="1"/>
    </row>
    <row r="4366" spans="1:1" x14ac:dyDescent="0.35">
      <c r="A4366" s="1"/>
    </row>
    <row r="4367" spans="1:1" x14ac:dyDescent="0.35">
      <c r="A4367" s="1"/>
    </row>
    <row r="4368" spans="1:1" x14ac:dyDescent="0.35">
      <c r="A4368" s="1"/>
    </row>
    <row r="4369" spans="1:1" x14ac:dyDescent="0.35">
      <c r="A4369" s="1"/>
    </row>
    <row r="4370" spans="1:1" x14ac:dyDescent="0.35">
      <c r="A4370" s="1"/>
    </row>
    <row r="4371" spans="1:1" x14ac:dyDescent="0.35">
      <c r="A4371" s="1"/>
    </row>
    <row r="4372" spans="1:1" x14ac:dyDescent="0.35">
      <c r="A4372" s="1"/>
    </row>
    <row r="4373" spans="1:1" x14ac:dyDescent="0.35">
      <c r="A4373" s="1"/>
    </row>
    <row r="4374" spans="1:1" x14ac:dyDescent="0.35">
      <c r="A4374" s="1"/>
    </row>
    <row r="4375" spans="1:1" x14ac:dyDescent="0.35">
      <c r="A4375" s="1"/>
    </row>
    <row r="4376" spans="1:1" x14ac:dyDescent="0.35">
      <c r="A4376" s="1"/>
    </row>
    <row r="4377" spans="1:1" x14ac:dyDescent="0.35">
      <c r="A4377" s="1"/>
    </row>
    <row r="4378" spans="1:1" x14ac:dyDescent="0.35">
      <c r="A4378" s="1"/>
    </row>
    <row r="4379" spans="1:1" x14ac:dyDescent="0.35">
      <c r="A4379" s="1"/>
    </row>
    <row r="4380" spans="1:1" x14ac:dyDescent="0.35">
      <c r="A4380" s="1"/>
    </row>
    <row r="4381" spans="1:1" x14ac:dyDescent="0.35">
      <c r="A4381" s="1"/>
    </row>
    <row r="4382" spans="1:1" x14ac:dyDescent="0.35">
      <c r="A4382" s="1"/>
    </row>
    <row r="4383" spans="1:1" x14ac:dyDescent="0.35">
      <c r="A4383" s="1"/>
    </row>
    <row r="4384" spans="1:1" x14ac:dyDescent="0.35">
      <c r="A4384" s="1"/>
    </row>
    <row r="4385" spans="1:1" x14ac:dyDescent="0.35">
      <c r="A4385" s="1"/>
    </row>
    <row r="4386" spans="1:1" x14ac:dyDescent="0.35">
      <c r="A4386" s="1"/>
    </row>
    <row r="4387" spans="1:1" x14ac:dyDescent="0.35">
      <c r="A4387" s="1"/>
    </row>
    <row r="4388" spans="1:1" x14ac:dyDescent="0.35">
      <c r="A4388" s="1"/>
    </row>
    <row r="4389" spans="1:1" x14ac:dyDescent="0.35">
      <c r="A4389" s="1"/>
    </row>
    <row r="4390" spans="1:1" x14ac:dyDescent="0.35">
      <c r="A4390" s="1"/>
    </row>
    <row r="4391" spans="1:1" x14ac:dyDescent="0.35">
      <c r="A4391" s="1"/>
    </row>
    <row r="4392" spans="1:1" x14ac:dyDescent="0.35">
      <c r="A4392" s="1"/>
    </row>
    <row r="4393" spans="1:1" x14ac:dyDescent="0.35">
      <c r="A4393" s="1"/>
    </row>
    <row r="4394" spans="1:1" x14ac:dyDescent="0.35">
      <c r="A4394" s="1"/>
    </row>
    <row r="4395" spans="1:1" x14ac:dyDescent="0.35">
      <c r="A4395" s="1"/>
    </row>
    <row r="4396" spans="1:1" x14ac:dyDescent="0.35">
      <c r="A4396" s="1"/>
    </row>
    <row r="4397" spans="1:1" x14ac:dyDescent="0.35">
      <c r="A4397" s="1"/>
    </row>
    <row r="4398" spans="1:1" x14ac:dyDescent="0.35">
      <c r="A4398" s="1"/>
    </row>
    <row r="4399" spans="1:1" x14ac:dyDescent="0.35">
      <c r="A4399" s="1"/>
    </row>
    <row r="4400" spans="1:1" x14ac:dyDescent="0.35">
      <c r="A4400" s="1"/>
    </row>
    <row r="4401" spans="1:1" x14ac:dyDescent="0.35">
      <c r="A4401" s="1"/>
    </row>
    <row r="4402" spans="1:1" x14ac:dyDescent="0.35">
      <c r="A4402" s="1"/>
    </row>
    <row r="4403" spans="1:1" x14ac:dyDescent="0.35">
      <c r="A4403" s="1"/>
    </row>
    <row r="4404" spans="1:1" x14ac:dyDescent="0.35">
      <c r="A4404" s="1"/>
    </row>
    <row r="4405" spans="1:1" x14ac:dyDescent="0.35">
      <c r="A4405" s="1"/>
    </row>
    <row r="4406" spans="1:1" x14ac:dyDescent="0.35">
      <c r="A4406" s="1"/>
    </row>
    <row r="4407" spans="1:1" x14ac:dyDescent="0.35">
      <c r="A4407" s="1"/>
    </row>
    <row r="4408" spans="1:1" x14ac:dyDescent="0.35">
      <c r="A4408" s="1"/>
    </row>
    <row r="4409" spans="1:1" x14ac:dyDescent="0.35">
      <c r="A4409" s="1"/>
    </row>
    <row r="4410" spans="1:1" x14ac:dyDescent="0.35">
      <c r="A4410" s="1"/>
    </row>
    <row r="4411" spans="1:1" x14ac:dyDescent="0.35">
      <c r="A4411" s="1"/>
    </row>
    <row r="4412" spans="1:1" x14ac:dyDescent="0.35">
      <c r="A4412" s="1"/>
    </row>
    <row r="4413" spans="1:1" x14ac:dyDescent="0.35">
      <c r="A4413" s="1"/>
    </row>
    <row r="4414" spans="1:1" x14ac:dyDescent="0.35">
      <c r="A4414" s="1"/>
    </row>
    <row r="4415" spans="1:1" x14ac:dyDescent="0.35">
      <c r="A4415" s="1"/>
    </row>
    <row r="4416" spans="1:1" x14ac:dyDescent="0.35">
      <c r="A4416" s="1"/>
    </row>
    <row r="4417" spans="1:1" x14ac:dyDescent="0.35">
      <c r="A4417" s="1"/>
    </row>
    <row r="4418" spans="1:1" x14ac:dyDescent="0.35">
      <c r="A4418" s="1"/>
    </row>
    <row r="4419" spans="1:1" x14ac:dyDescent="0.35">
      <c r="A4419" s="1"/>
    </row>
    <row r="4420" spans="1:1" x14ac:dyDescent="0.35">
      <c r="A4420" s="1"/>
    </row>
    <row r="4421" spans="1:1" x14ac:dyDescent="0.35">
      <c r="A4421" s="1"/>
    </row>
    <row r="4422" spans="1:1" x14ac:dyDescent="0.35">
      <c r="A4422" s="1"/>
    </row>
    <row r="4423" spans="1:1" x14ac:dyDescent="0.35">
      <c r="A4423" s="1"/>
    </row>
    <row r="4424" spans="1:1" x14ac:dyDescent="0.35">
      <c r="A4424" s="1"/>
    </row>
    <row r="4425" spans="1:1" x14ac:dyDescent="0.35">
      <c r="A4425" s="1"/>
    </row>
    <row r="4426" spans="1:1" x14ac:dyDescent="0.35">
      <c r="A4426" s="1"/>
    </row>
    <row r="4427" spans="1:1" x14ac:dyDescent="0.35">
      <c r="A4427" s="1"/>
    </row>
    <row r="4428" spans="1:1" x14ac:dyDescent="0.35">
      <c r="A4428" s="1"/>
    </row>
    <row r="4429" spans="1:1" x14ac:dyDescent="0.35">
      <c r="A4429" s="1"/>
    </row>
    <row r="4430" spans="1:1" x14ac:dyDescent="0.35">
      <c r="A4430" s="1"/>
    </row>
    <row r="4431" spans="1:1" x14ac:dyDescent="0.35">
      <c r="A4431" s="1"/>
    </row>
    <row r="4432" spans="1:1" x14ac:dyDescent="0.35">
      <c r="A4432" s="1"/>
    </row>
    <row r="4433" spans="1:1" x14ac:dyDescent="0.35">
      <c r="A4433" s="1"/>
    </row>
    <row r="4434" spans="1:1" x14ac:dyDescent="0.35">
      <c r="A4434" s="1"/>
    </row>
    <row r="4435" spans="1:1" x14ac:dyDescent="0.35">
      <c r="A4435" s="1"/>
    </row>
    <row r="4436" spans="1:1" x14ac:dyDescent="0.35">
      <c r="A4436" s="1"/>
    </row>
    <row r="4437" spans="1:1" x14ac:dyDescent="0.35">
      <c r="A4437" s="1"/>
    </row>
    <row r="4438" spans="1:1" x14ac:dyDescent="0.35">
      <c r="A4438" s="1"/>
    </row>
    <row r="4439" spans="1:1" x14ac:dyDescent="0.35">
      <c r="A4439" s="1"/>
    </row>
    <row r="4440" spans="1:1" x14ac:dyDescent="0.35">
      <c r="A4440" s="1"/>
    </row>
    <row r="4441" spans="1:1" x14ac:dyDescent="0.35">
      <c r="A4441" s="1"/>
    </row>
    <row r="4442" spans="1:1" x14ac:dyDescent="0.35">
      <c r="A4442" s="1"/>
    </row>
    <row r="4443" spans="1:1" x14ac:dyDescent="0.35">
      <c r="A4443" s="1"/>
    </row>
    <row r="4444" spans="1:1" x14ac:dyDescent="0.35">
      <c r="A4444" s="1"/>
    </row>
    <row r="4445" spans="1:1" x14ac:dyDescent="0.35">
      <c r="A4445" s="1"/>
    </row>
    <row r="4446" spans="1:1" x14ac:dyDescent="0.35">
      <c r="A4446" s="1"/>
    </row>
    <row r="4447" spans="1:1" x14ac:dyDescent="0.35">
      <c r="A4447" s="1"/>
    </row>
    <row r="4448" spans="1:1" x14ac:dyDescent="0.35">
      <c r="A4448" s="1"/>
    </row>
    <row r="4449" spans="1:1" x14ac:dyDescent="0.35">
      <c r="A4449" s="1"/>
    </row>
    <row r="4450" spans="1:1" x14ac:dyDescent="0.35">
      <c r="A4450" s="1"/>
    </row>
    <row r="4451" spans="1:1" x14ac:dyDescent="0.35">
      <c r="A4451" s="1"/>
    </row>
    <row r="4452" spans="1:1" x14ac:dyDescent="0.35">
      <c r="A4452" s="1"/>
    </row>
    <row r="4453" spans="1:1" x14ac:dyDescent="0.35">
      <c r="A4453" s="1"/>
    </row>
    <row r="4454" spans="1:1" x14ac:dyDescent="0.35">
      <c r="A4454" s="1"/>
    </row>
    <row r="4455" spans="1:1" x14ac:dyDescent="0.35">
      <c r="A4455" s="1"/>
    </row>
    <row r="4456" spans="1:1" x14ac:dyDescent="0.35">
      <c r="A4456" s="1"/>
    </row>
    <row r="4457" spans="1:1" x14ac:dyDescent="0.35">
      <c r="A4457" s="1"/>
    </row>
    <row r="4458" spans="1:1" x14ac:dyDescent="0.35">
      <c r="A4458" s="1"/>
    </row>
    <row r="4459" spans="1:1" x14ac:dyDescent="0.35">
      <c r="A4459" s="1"/>
    </row>
    <row r="4460" spans="1:1" x14ac:dyDescent="0.35">
      <c r="A4460" s="1"/>
    </row>
    <row r="4461" spans="1:1" x14ac:dyDescent="0.35">
      <c r="A4461" s="1"/>
    </row>
    <row r="4462" spans="1:1" x14ac:dyDescent="0.35">
      <c r="A4462" s="1"/>
    </row>
    <row r="4463" spans="1:1" x14ac:dyDescent="0.35">
      <c r="A4463" s="1"/>
    </row>
    <row r="4464" spans="1:1" x14ac:dyDescent="0.35">
      <c r="A4464" s="1"/>
    </row>
    <row r="4465" spans="1:1" x14ac:dyDescent="0.35">
      <c r="A4465" s="1"/>
    </row>
    <row r="4466" spans="1:1" x14ac:dyDescent="0.35">
      <c r="A4466" s="1"/>
    </row>
    <row r="4467" spans="1:1" x14ac:dyDescent="0.35">
      <c r="A4467" s="1"/>
    </row>
    <row r="4468" spans="1:1" x14ac:dyDescent="0.35">
      <c r="A4468" s="1"/>
    </row>
    <row r="4469" spans="1:1" x14ac:dyDescent="0.35">
      <c r="A4469" s="1"/>
    </row>
    <row r="4470" spans="1:1" x14ac:dyDescent="0.35">
      <c r="A4470" s="1"/>
    </row>
    <row r="4471" spans="1:1" x14ac:dyDescent="0.35">
      <c r="A4471" s="1"/>
    </row>
    <row r="4472" spans="1:1" x14ac:dyDescent="0.35">
      <c r="A4472" s="1"/>
    </row>
    <row r="4473" spans="1:1" x14ac:dyDescent="0.35">
      <c r="A4473" s="1"/>
    </row>
    <row r="4474" spans="1:1" x14ac:dyDescent="0.35">
      <c r="A4474" s="1"/>
    </row>
    <row r="4475" spans="1:1" x14ac:dyDescent="0.35">
      <c r="A4475" s="1"/>
    </row>
    <row r="4476" spans="1:1" x14ac:dyDescent="0.35">
      <c r="A4476" s="1"/>
    </row>
    <row r="4477" spans="1:1" x14ac:dyDescent="0.35">
      <c r="A4477" s="1"/>
    </row>
    <row r="4478" spans="1:1" x14ac:dyDescent="0.35">
      <c r="A4478" s="1"/>
    </row>
    <row r="4479" spans="1:1" x14ac:dyDescent="0.35">
      <c r="A4479" s="1"/>
    </row>
    <row r="4480" spans="1:1" x14ac:dyDescent="0.35">
      <c r="A4480" s="1"/>
    </row>
    <row r="4481" spans="1:1" x14ac:dyDescent="0.35">
      <c r="A4481" s="1"/>
    </row>
    <row r="4482" spans="1:1" x14ac:dyDescent="0.35">
      <c r="A4482" s="1"/>
    </row>
    <row r="4483" spans="1:1" x14ac:dyDescent="0.35">
      <c r="A4483" s="1"/>
    </row>
    <row r="4484" spans="1:1" x14ac:dyDescent="0.35">
      <c r="A4484" s="1"/>
    </row>
    <row r="4485" spans="1:1" x14ac:dyDescent="0.35">
      <c r="A4485" s="1"/>
    </row>
    <row r="4486" spans="1:1" x14ac:dyDescent="0.35">
      <c r="A4486" s="1"/>
    </row>
    <row r="4487" spans="1:1" x14ac:dyDescent="0.35">
      <c r="A4487" s="1"/>
    </row>
    <row r="4488" spans="1:1" x14ac:dyDescent="0.35">
      <c r="A4488" s="1"/>
    </row>
    <row r="4489" spans="1:1" x14ac:dyDescent="0.35">
      <c r="A4489" s="1"/>
    </row>
    <row r="4490" spans="1:1" x14ac:dyDescent="0.35">
      <c r="A4490" s="1"/>
    </row>
    <row r="4491" spans="1:1" x14ac:dyDescent="0.35">
      <c r="A4491" s="1"/>
    </row>
    <row r="4492" spans="1:1" x14ac:dyDescent="0.35">
      <c r="A4492" s="1"/>
    </row>
    <row r="4493" spans="1:1" x14ac:dyDescent="0.35">
      <c r="A4493" s="1"/>
    </row>
    <row r="4494" spans="1:1" x14ac:dyDescent="0.35">
      <c r="A4494" s="1"/>
    </row>
    <row r="4495" spans="1:1" x14ac:dyDescent="0.35">
      <c r="A4495" s="1"/>
    </row>
    <row r="4496" spans="1:1" x14ac:dyDescent="0.35">
      <c r="A4496" s="1"/>
    </row>
    <row r="4497" spans="1:1" x14ac:dyDescent="0.35">
      <c r="A4497" s="1"/>
    </row>
    <row r="4498" spans="1:1" x14ac:dyDescent="0.35">
      <c r="A4498" s="1"/>
    </row>
    <row r="4499" spans="1:1" x14ac:dyDescent="0.35">
      <c r="A4499" s="1"/>
    </row>
    <row r="4500" spans="1:1" x14ac:dyDescent="0.35">
      <c r="A4500" s="1"/>
    </row>
    <row r="4501" spans="1:1" x14ac:dyDescent="0.35">
      <c r="A4501" s="1"/>
    </row>
    <row r="4502" spans="1:1" x14ac:dyDescent="0.35">
      <c r="A4502" s="1"/>
    </row>
    <row r="4503" spans="1:1" x14ac:dyDescent="0.35">
      <c r="A4503" s="1"/>
    </row>
    <row r="4504" spans="1:1" x14ac:dyDescent="0.35">
      <c r="A4504" s="1"/>
    </row>
    <row r="4505" spans="1:1" x14ac:dyDescent="0.35">
      <c r="A4505" s="1"/>
    </row>
    <row r="4506" spans="1:1" x14ac:dyDescent="0.35">
      <c r="A4506" s="1"/>
    </row>
    <row r="4507" spans="1:1" x14ac:dyDescent="0.35">
      <c r="A4507" s="1"/>
    </row>
    <row r="4508" spans="1:1" x14ac:dyDescent="0.35">
      <c r="A4508" s="1"/>
    </row>
    <row r="4509" spans="1:1" x14ac:dyDescent="0.35">
      <c r="A4509" s="1"/>
    </row>
    <row r="4510" spans="1:1" x14ac:dyDescent="0.35">
      <c r="A4510" s="1"/>
    </row>
    <row r="4511" spans="1:1" x14ac:dyDescent="0.35">
      <c r="A4511" s="1"/>
    </row>
    <row r="4512" spans="1:1" x14ac:dyDescent="0.35">
      <c r="A4512" s="1"/>
    </row>
    <row r="4513" spans="1:1" x14ac:dyDescent="0.35">
      <c r="A4513" s="1"/>
    </row>
    <row r="4514" spans="1:1" x14ac:dyDescent="0.35">
      <c r="A4514" s="1"/>
    </row>
    <row r="4515" spans="1:1" x14ac:dyDescent="0.35">
      <c r="A4515" s="1"/>
    </row>
    <row r="4516" spans="1:1" x14ac:dyDescent="0.35">
      <c r="A4516" s="1"/>
    </row>
    <row r="4517" spans="1:1" x14ac:dyDescent="0.35">
      <c r="A4517" s="1"/>
    </row>
    <row r="4518" spans="1:1" x14ac:dyDescent="0.35">
      <c r="A4518" s="1"/>
    </row>
    <row r="4519" spans="1:1" x14ac:dyDescent="0.35">
      <c r="A4519" s="1"/>
    </row>
    <row r="4520" spans="1:1" x14ac:dyDescent="0.35">
      <c r="A4520" s="1"/>
    </row>
    <row r="4521" spans="1:1" x14ac:dyDescent="0.35">
      <c r="A4521" s="1"/>
    </row>
    <row r="4522" spans="1:1" x14ac:dyDescent="0.35">
      <c r="A4522" s="1"/>
    </row>
    <row r="4523" spans="1:1" x14ac:dyDescent="0.35">
      <c r="A4523" s="1"/>
    </row>
    <row r="4524" spans="1:1" x14ac:dyDescent="0.35">
      <c r="A4524" s="1"/>
    </row>
    <row r="4525" spans="1:1" x14ac:dyDescent="0.35">
      <c r="A4525" s="1"/>
    </row>
    <row r="4526" spans="1:1" x14ac:dyDescent="0.35">
      <c r="A4526" s="1"/>
    </row>
    <row r="4527" spans="1:1" x14ac:dyDescent="0.35">
      <c r="A4527" s="1"/>
    </row>
    <row r="4528" spans="1:1" x14ac:dyDescent="0.35">
      <c r="A4528" s="1"/>
    </row>
    <row r="4529" spans="1:1" x14ac:dyDescent="0.35">
      <c r="A4529" s="1"/>
    </row>
    <row r="4530" spans="1:1" x14ac:dyDescent="0.35">
      <c r="A4530" s="1"/>
    </row>
    <row r="4531" spans="1:1" x14ac:dyDescent="0.35">
      <c r="A4531" s="1"/>
    </row>
    <row r="4532" spans="1:1" x14ac:dyDescent="0.35">
      <c r="A4532" s="1"/>
    </row>
    <row r="4533" spans="1:1" x14ac:dyDescent="0.35">
      <c r="A4533" s="1"/>
    </row>
    <row r="4534" spans="1:1" x14ac:dyDescent="0.35">
      <c r="A4534" s="1"/>
    </row>
    <row r="4535" spans="1:1" x14ac:dyDescent="0.35">
      <c r="A4535" s="1"/>
    </row>
    <row r="4536" spans="1:1" x14ac:dyDescent="0.35">
      <c r="A4536" s="1"/>
    </row>
    <row r="4537" spans="1:1" x14ac:dyDescent="0.35">
      <c r="A4537" s="1"/>
    </row>
    <row r="4538" spans="1:1" x14ac:dyDescent="0.35">
      <c r="A4538" s="1"/>
    </row>
    <row r="4539" spans="1:1" x14ac:dyDescent="0.35">
      <c r="A4539" s="1"/>
    </row>
    <row r="4540" spans="1:1" x14ac:dyDescent="0.35">
      <c r="A4540" s="1"/>
    </row>
    <row r="4541" spans="1:1" x14ac:dyDescent="0.35">
      <c r="A4541" s="1"/>
    </row>
    <row r="4542" spans="1:1" x14ac:dyDescent="0.35">
      <c r="A4542" s="1"/>
    </row>
    <row r="4543" spans="1:1" x14ac:dyDescent="0.35">
      <c r="A4543" s="1"/>
    </row>
    <row r="4544" spans="1:1" x14ac:dyDescent="0.35">
      <c r="A4544" s="1"/>
    </row>
    <row r="4545" spans="1:1" x14ac:dyDescent="0.35">
      <c r="A4545" s="1"/>
    </row>
    <row r="4546" spans="1:1" x14ac:dyDescent="0.35">
      <c r="A4546" s="1"/>
    </row>
    <row r="4547" spans="1:1" x14ac:dyDescent="0.35">
      <c r="A4547" s="1"/>
    </row>
    <row r="4548" spans="1:1" x14ac:dyDescent="0.35">
      <c r="A4548" s="1"/>
    </row>
    <row r="4549" spans="1:1" x14ac:dyDescent="0.35">
      <c r="A4549" s="1"/>
    </row>
    <row r="4550" spans="1:1" x14ac:dyDescent="0.35">
      <c r="A4550" s="1"/>
    </row>
    <row r="4551" spans="1:1" x14ac:dyDescent="0.35">
      <c r="A4551" s="1"/>
    </row>
    <row r="4552" spans="1:1" x14ac:dyDescent="0.35">
      <c r="A4552" s="1"/>
    </row>
    <row r="4553" spans="1:1" x14ac:dyDescent="0.35">
      <c r="A4553" s="1"/>
    </row>
    <row r="4554" spans="1:1" x14ac:dyDescent="0.35">
      <c r="A4554" s="1"/>
    </row>
    <row r="4555" spans="1:1" x14ac:dyDescent="0.35">
      <c r="A4555" s="1"/>
    </row>
    <row r="4556" spans="1:1" x14ac:dyDescent="0.35">
      <c r="A4556" s="1"/>
    </row>
    <row r="4557" spans="1:1" x14ac:dyDescent="0.35">
      <c r="A4557" s="1"/>
    </row>
    <row r="4558" spans="1:1" x14ac:dyDescent="0.35">
      <c r="A4558" s="1"/>
    </row>
    <row r="4559" spans="1:1" x14ac:dyDescent="0.35">
      <c r="A4559" s="1"/>
    </row>
    <row r="4560" spans="1:1" x14ac:dyDescent="0.35">
      <c r="A4560" s="1"/>
    </row>
    <row r="4561" spans="1:1" x14ac:dyDescent="0.35">
      <c r="A4561" s="1"/>
    </row>
    <row r="4562" spans="1:1" x14ac:dyDescent="0.35">
      <c r="A4562" s="1"/>
    </row>
    <row r="4563" spans="1:1" x14ac:dyDescent="0.35">
      <c r="A4563" s="1"/>
    </row>
    <row r="4564" spans="1:1" x14ac:dyDescent="0.35">
      <c r="A4564" s="1"/>
    </row>
    <row r="4565" spans="1:1" x14ac:dyDescent="0.35">
      <c r="A4565" s="1"/>
    </row>
    <row r="4566" spans="1:1" x14ac:dyDescent="0.35">
      <c r="A4566" s="1"/>
    </row>
    <row r="4567" spans="1:1" x14ac:dyDescent="0.35">
      <c r="A4567" s="1"/>
    </row>
    <row r="4568" spans="1:1" x14ac:dyDescent="0.35">
      <c r="A4568" s="1"/>
    </row>
    <row r="4569" spans="1:1" x14ac:dyDescent="0.35">
      <c r="A4569" s="1"/>
    </row>
    <row r="4570" spans="1:1" x14ac:dyDescent="0.35">
      <c r="A4570" s="1"/>
    </row>
    <row r="4571" spans="1:1" x14ac:dyDescent="0.35">
      <c r="A4571" s="1"/>
    </row>
    <row r="4572" spans="1:1" x14ac:dyDescent="0.35">
      <c r="A4572" s="1"/>
    </row>
    <row r="4573" spans="1:1" x14ac:dyDescent="0.35">
      <c r="A4573" s="1"/>
    </row>
    <row r="4574" spans="1:1" x14ac:dyDescent="0.35">
      <c r="A4574" s="1"/>
    </row>
    <row r="4575" spans="1:1" x14ac:dyDescent="0.35">
      <c r="A4575" s="1"/>
    </row>
    <row r="4576" spans="1:1" x14ac:dyDescent="0.35">
      <c r="A4576" s="1"/>
    </row>
    <row r="4577" spans="1:1" x14ac:dyDescent="0.35">
      <c r="A4577" s="1"/>
    </row>
    <row r="4578" spans="1:1" x14ac:dyDescent="0.35">
      <c r="A4578" s="1"/>
    </row>
    <row r="4579" spans="1:1" x14ac:dyDescent="0.35">
      <c r="A4579" s="1"/>
    </row>
    <row r="4580" spans="1:1" x14ac:dyDescent="0.35">
      <c r="A4580" s="1"/>
    </row>
    <row r="4581" spans="1:1" x14ac:dyDescent="0.35">
      <c r="A4581" s="1"/>
    </row>
    <row r="4582" spans="1:1" x14ac:dyDescent="0.35">
      <c r="A4582" s="1"/>
    </row>
    <row r="4583" spans="1:1" x14ac:dyDescent="0.35">
      <c r="A4583" s="1"/>
    </row>
    <row r="4584" spans="1:1" x14ac:dyDescent="0.35">
      <c r="A4584" s="1"/>
    </row>
    <row r="4585" spans="1:1" x14ac:dyDescent="0.35">
      <c r="A4585" s="1"/>
    </row>
    <row r="4586" spans="1:1" x14ac:dyDescent="0.35">
      <c r="A4586" s="1"/>
    </row>
    <row r="4587" spans="1:1" x14ac:dyDescent="0.35">
      <c r="A4587" s="1"/>
    </row>
    <row r="4588" spans="1:1" x14ac:dyDescent="0.35">
      <c r="A4588" s="1"/>
    </row>
    <row r="4589" spans="1:1" x14ac:dyDescent="0.35">
      <c r="A4589" s="1"/>
    </row>
    <row r="4590" spans="1:1" x14ac:dyDescent="0.35">
      <c r="A4590" s="1"/>
    </row>
    <row r="4591" spans="1:1" x14ac:dyDescent="0.35">
      <c r="A4591" s="1"/>
    </row>
    <row r="4592" spans="1:1" x14ac:dyDescent="0.35">
      <c r="A4592" s="1"/>
    </row>
    <row r="4593" spans="1:1" x14ac:dyDescent="0.35">
      <c r="A4593" s="1"/>
    </row>
    <row r="4594" spans="1:1" x14ac:dyDescent="0.35">
      <c r="A4594" s="1"/>
    </row>
    <row r="4595" spans="1:1" x14ac:dyDescent="0.35">
      <c r="A4595" s="1"/>
    </row>
    <row r="4596" spans="1:1" x14ac:dyDescent="0.35">
      <c r="A4596" s="1"/>
    </row>
    <row r="4597" spans="1:1" x14ac:dyDescent="0.35">
      <c r="A4597" s="1"/>
    </row>
    <row r="4598" spans="1:1" x14ac:dyDescent="0.35">
      <c r="A4598" s="1"/>
    </row>
    <row r="4599" spans="1:1" x14ac:dyDescent="0.35">
      <c r="A4599" s="1"/>
    </row>
    <row r="4600" spans="1:1" x14ac:dyDescent="0.35">
      <c r="A4600" s="1"/>
    </row>
    <row r="4601" spans="1:1" x14ac:dyDescent="0.35">
      <c r="A4601" s="1"/>
    </row>
    <row r="4602" spans="1:1" x14ac:dyDescent="0.35">
      <c r="A4602" s="1"/>
    </row>
    <row r="4603" spans="1:1" x14ac:dyDescent="0.35">
      <c r="A4603" s="1"/>
    </row>
    <row r="4604" spans="1:1" x14ac:dyDescent="0.35">
      <c r="A4604" s="1"/>
    </row>
    <row r="4605" spans="1:1" x14ac:dyDescent="0.35">
      <c r="A4605" s="1"/>
    </row>
    <row r="4606" spans="1:1" x14ac:dyDescent="0.35">
      <c r="A4606" s="1"/>
    </row>
    <row r="4607" spans="1:1" x14ac:dyDescent="0.35">
      <c r="A4607" s="1"/>
    </row>
    <row r="4608" spans="1:1" x14ac:dyDescent="0.35">
      <c r="A4608" s="1"/>
    </row>
    <row r="4609" spans="1:1" x14ac:dyDescent="0.35">
      <c r="A4609" s="1"/>
    </row>
    <row r="4610" spans="1:1" x14ac:dyDescent="0.35">
      <c r="A4610" s="1"/>
    </row>
    <row r="4611" spans="1:1" x14ac:dyDescent="0.35">
      <c r="A4611" s="1"/>
    </row>
    <row r="4612" spans="1:1" x14ac:dyDescent="0.35">
      <c r="A4612" s="1"/>
    </row>
    <row r="4613" spans="1:1" x14ac:dyDescent="0.35">
      <c r="A4613" s="1"/>
    </row>
    <row r="4614" spans="1:1" x14ac:dyDescent="0.35">
      <c r="A4614" s="1"/>
    </row>
    <row r="4615" spans="1:1" x14ac:dyDescent="0.35">
      <c r="A4615" s="1"/>
    </row>
    <row r="4616" spans="1:1" x14ac:dyDescent="0.35">
      <c r="A4616" s="1"/>
    </row>
    <row r="4617" spans="1:1" x14ac:dyDescent="0.35">
      <c r="A4617" s="1"/>
    </row>
    <row r="4618" spans="1:1" x14ac:dyDescent="0.35">
      <c r="A4618" s="1"/>
    </row>
    <row r="4619" spans="1:1" x14ac:dyDescent="0.35">
      <c r="A4619" s="1"/>
    </row>
    <row r="4620" spans="1:1" x14ac:dyDescent="0.35">
      <c r="A4620" s="1"/>
    </row>
    <row r="4621" spans="1:1" x14ac:dyDescent="0.35">
      <c r="A4621" s="1"/>
    </row>
    <row r="4622" spans="1:1" x14ac:dyDescent="0.35">
      <c r="A4622" s="1"/>
    </row>
    <row r="4623" spans="1:1" x14ac:dyDescent="0.35">
      <c r="A4623" s="1"/>
    </row>
    <row r="4624" spans="1:1" x14ac:dyDescent="0.35">
      <c r="A4624" s="1"/>
    </row>
    <row r="4625" spans="1:1" x14ac:dyDescent="0.35">
      <c r="A4625" s="1"/>
    </row>
    <row r="4626" spans="1:1" x14ac:dyDescent="0.35">
      <c r="A4626" s="1"/>
    </row>
    <row r="4627" spans="1:1" x14ac:dyDescent="0.35">
      <c r="A4627" s="1"/>
    </row>
    <row r="4628" spans="1:1" x14ac:dyDescent="0.35">
      <c r="A4628" s="1"/>
    </row>
    <row r="4629" spans="1:1" x14ac:dyDescent="0.35">
      <c r="A4629" s="1"/>
    </row>
    <row r="4630" spans="1:1" x14ac:dyDescent="0.35">
      <c r="A4630" s="1"/>
    </row>
    <row r="4631" spans="1:1" x14ac:dyDescent="0.35">
      <c r="A4631" s="1"/>
    </row>
    <row r="4632" spans="1:1" x14ac:dyDescent="0.35">
      <c r="A4632" s="1"/>
    </row>
    <row r="4633" spans="1:1" x14ac:dyDescent="0.35">
      <c r="A4633" s="1"/>
    </row>
    <row r="4634" spans="1:1" x14ac:dyDescent="0.35">
      <c r="A4634" s="1"/>
    </row>
    <row r="4635" spans="1:1" x14ac:dyDescent="0.35">
      <c r="A4635" s="1"/>
    </row>
    <row r="4636" spans="1:1" x14ac:dyDescent="0.35">
      <c r="A4636" s="1"/>
    </row>
    <row r="4637" spans="1:1" x14ac:dyDescent="0.35">
      <c r="A4637" s="1"/>
    </row>
    <row r="4638" spans="1:1" x14ac:dyDescent="0.35">
      <c r="A4638" s="1"/>
    </row>
    <row r="4639" spans="1:1" x14ac:dyDescent="0.35">
      <c r="A4639" s="1"/>
    </row>
    <row r="4640" spans="1:1" x14ac:dyDescent="0.35">
      <c r="A4640" s="1"/>
    </row>
    <row r="4641" spans="1:1" x14ac:dyDescent="0.35">
      <c r="A4641" s="1"/>
    </row>
    <row r="4642" spans="1:1" x14ac:dyDescent="0.35">
      <c r="A4642" s="1"/>
    </row>
    <row r="4643" spans="1:1" x14ac:dyDescent="0.35">
      <c r="A4643" s="1"/>
    </row>
    <row r="4644" spans="1:1" x14ac:dyDescent="0.35">
      <c r="A4644" s="1"/>
    </row>
    <row r="4645" spans="1:1" x14ac:dyDescent="0.35">
      <c r="A4645" s="1"/>
    </row>
    <row r="4646" spans="1:1" x14ac:dyDescent="0.35">
      <c r="A4646" s="1"/>
    </row>
    <row r="4647" spans="1:1" x14ac:dyDescent="0.35">
      <c r="A4647" s="1"/>
    </row>
    <row r="4648" spans="1:1" x14ac:dyDescent="0.35">
      <c r="A4648" s="1"/>
    </row>
    <row r="4649" spans="1:1" x14ac:dyDescent="0.35">
      <c r="A4649" s="1"/>
    </row>
    <row r="4650" spans="1:1" x14ac:dyDescent="0.35">
      <c r="A4650" s="1"/>
    </row>
    <row r="4651" spans="1:1" x14ac:dyDescent="0.35">
      <c r="A4651" s="1"/>
    </row>
    <row r="4652" spans="1:1" x14ac:dyDescent="0.35">
      <c r="A4652" s="1"/>
    </row>
    <row r="4653" spans="1:1" x14ac:dyDescent="0.35">
      <c r="A4653" s="1"/>
    </row>
    <row r="4654" spans="1:1" x14ac:dyDescent="0.35">
      <c r="A4654" s="1"/>
    </row>
    <row r="4655" spans="1:1" x14ac:dyDescent="0.35">
      <c r="A4655" s="1"/>
    </row>
    <row r="4656" spans="1:1" x14ac:dyDescent="0.35">
      <c r="A4656" s="1"/>
    </row>
    <row r="4657" spans="1:1" x14ac:dyDescent="0.35">
      <c r="A4657" s="1"/>
    </row>
    <row r="4658" spans="1:1" x14ac:dyDescent="0.35">
      <c r="A4658" s="1"/>
    </row>
    <row r="4659" spans="1:1" x14ac:dyDescent="0.35">
      <c r="A4659" s="1"/>
    </row>
    <row r="4660" spans="1:1" x14ac:dyDescent="0.35">
      <c r="A4660" s="1"/>
    </row>
    <row r="4661" spans="1:1" x14ac:dyDescent="0.35">
      <c r="A4661" s="1"/>
    </row>
    <row r="4662" spans="1:1" x14ac:dyDescent="0.35">
      <c r="A4662" s="1"/>
    </row>
    <row r="4663" spans="1:1" x14ac:dyDescent="0.35">
      <c r="A4663" s="1"/>
    </row>
    <row r="4664" spans="1:1" x14ac:dyDescent="0.35">
      <c r="A4664" s="1"/>
    </row>
    <row r="4665" spans="1:1" x14ac:dyDescent="0.35">
      <c r="A4665" s="1"/>
    </row>
    <row r="4666" spans="1:1" x14ac:dyDescent="0.35">
      <c r="A4666" s="1"/>
    </row>
    <row r="4667" spans="1:1" x14ac:dyDescent="0.35">
      <c r="A4667" s="1"/>
    </row>
    <row r="4668" spans="1:1" x14ac:dyDescent="0.35">
      <c r="A4668" s="1"/>
    </row>
    <row r="4669" spans="1:1" x14ac:dyDescent="0.35">
      <c r="A4669" s="1"/>
    </row>
    <row r="4670" spans="1:1" x14ac:dyDescent="0.35">
      <c r="A4670" s="1"/>
    </row>
    <row r="4671" spans="1:1" x14ac:dyDescent="0.35">
      <c r="A4671" s="1"/>
    </row>
    <row r="4672" spans="1:1" x14ac:dyDescent="0.35">
      <c r="A4672" s="1"/>
    </row>
    <row r="4673" spans="1:1" x14ac:dyDescent="0.35">
      <c r="A4673" s="1"/>
    </row>
    <row r="4674" spans="1:1" x14ac:dyDescent="0.35">
      <c r="A4674" s="1"/>
    </row>
    <row r="4675" spans="1:1" x14ac:dyDescent="0.35">
      <c r="A4675" s="1"/>
    </row>
    <row r="4676" spans="1:1" x14ac:dyDescent="0.35">
      <c r="A4676" s="1"/>
    </row>
    <row r="4677" spans="1:1" x14ac:dyDescent="0.35">
      <c r="A4677" s="1"/>
    </row>
    <row r="4678" spans="1:1" x14ac:dyDescent="0.35">
      <c r="A4678" s="1"/>
    </row>
    <row r="4679" spans="1:1" x14ac:dyDescent="0.35">
      <c r="A4679" s="1"/>
    </row>
    <row r="4680" spans="1:1" x14ac:dyDescent="0.35">
      <c r="A4680" s="1"/>
    </row>
    <row r="4681" spans="1:1" x14ac:dyDescent="0.35">
      <c r="A4681" s="1"/>
    </row>
    <row r="4682" spans="1:1" x14ac:dyDescent="0.35">
      <c r="A4682" s="1"/>
    </row>
    <row r="4683" spans="1:1" x14ac:dyDescent="0.35">
      <c r="A4683" s="1"/>
    </row>
    <row r="4684" spans="1:1" x14ac:dyDescent="0.35">
      <c r="A4684" s="1"/>
    </row>
    <row r="4685" spans="1:1" x14ac:dyDescent="0.35">
      <c r="A4685" s="1"/>
    </row>
    <row r="4686" spans="1:1" x14ac:dyDescent="0.35">
      <c r="A4686" s="1"/>
    </row>
    <row r="4687" spans="1:1" x14ac:dyDescent="0.35">
      <c r="A4687" s="1"/>
    </row>
    <row r="4688" spans="1:1" x14ac:dyDescent="0.35">
      <c r="A4688" s="1"/>
    </row>
    <row r="4689" spans="1:1" x14ac:dyDescent="0.35">
      <c r="A4689" s="1"/>
    </row>
    <row r="4690" spans="1:1" x14ac:dyDescent="0.35">
      <c r="A4690" s="1"/>
    </row>
    <row r="4691" spans="1:1" x14ac:dyDescent="0.35">
      <c r="A4691" s="1"/>
    </row>
    <row r="4692" spans="1:1" x14ac:dyDescent="0.35">
      <c r="A4692" s="1"/>
    </row>
    <row r="4693" spans="1:1" x14ac:dyDescent="0.35">
      <c r="A4693" s="1"/>
    </row>
    <row r="4694" spans="1:1" x14ac:dyDescent="0.35">
      <c r="A4694" s="1"/>
    </row>
    <row r="4695" spans="1:1" x14ac:dyDescent="0.35">
      <c r="A4695" s="1"/>
    </row>
    <row r="4696" spans="1:1" x14ac:dyDescent="0.35">
      <c r="A4696" s="1"/>
    </row>
    <row r="4697" spans="1:1" x14ac:dyDescent="0.35">
      <c r="A4697" s="1"/>
    </row>
    <row r="4698" spans="1:1" x14ac:dyDescent="0.35">
      <c r="A4698" s="1"/>
    </row>
    <row r="4699" spans="1:1" x14ac:dyDescent="0.35">
      <c r="A4699" s="1"/>
    </row>
    <row r="4700" spans="1:1" x14ac:dyDescent="0.35">
      <c r="A4700" s="1"/>
    </row>
    <row r="4701" spans="1:1" x14ac:dyDescent="0.35">
      <c r="A4701" s="1"/>
    </row>
    <row r="4702" spans="1:1" x14ac:dyDescent="0.35">
      <c r="A4702" s="1"/>
    </row>
    <row r="4703" spans="1:1" x14ac:dyDescent="0.35">
      <c r="A4703" s="1"/>
    </row>
    <row r="4704" spans="1:1" x14ac:dyDescent="0.35">
      <c r="A4704" s="1"/>
    </row>
    <row r="4705" spans="1:1" x14ac:dyDescent="0.35">
      <c r="A4705" s="1"/>
    </row>
    <row r="4706" spans="1:1" x14ac:dyDescent="0.35">
      <c r="A4706" s="1"/>
    </row>
    <row r="4707" spans="1:1" x14ac:dyDescent="0.35">
      <c r="A4707" s="1"/>
    </row>
    <row r="4708" spans="1:1" x14ac:dyDescent="0.35">
      <c r="A4708" s="1"/>
    </row>
    <row r="4709" spans="1:1" x14ac:dyDescent="0.35">
      <c r="A4709" s="1"/>
    </row>
    <row r="4710" spans="1:1" x14ac:dyDescent="0.35">
      <c r="A4710" s="1"/>
    </row>
    <row r="4711" spans="1:1" x14ac:dyDescent="0.35">
      <c r="A4711" s="1"/>
    </row>
    <row r="4712" spans="1:1" x14ac:dyDescent="0.35">
      <c r="A4712" s="1"/>
    </row>
    <row r="4713" spans="1:1" x14ac:dyDescent="0.35">
      <c r="A4713" s="1"/>
    </row>
    <row r="4714" spans="1:1" x14ac:dyDescent="0.35">
      <c r="A4714" s="1"/>
    </row>
    <row r="4715" spans="1:1" x14ac:dyDescent="0.35">
      <c r="A4715" s="1"/>
    </row>
    <row r="4716" spans="1:1" x14ac:dyDescent="0.35">
      <c r="A4716" s="1"/>
    </row>
    <row r="4717" spans="1:1" x14ac:dyDescent="0.35">
      <c r="A4717" s="1"/>
    </row>
    <row r="4718" spans="1:1" x14ac:dyDescent="0.35">
      <c r="A4718" s="1"/>
    </row>
    <row r="4719" spans="1:1" x14ac:dyDescent="0.35">
      <c r="A4719" s="1"/>
    </row>
    <row r="4720" spans="1:1" x14ac:dyDescent="0.35">
      <c r="A4720" s="1"/>
    </row>
    <row r="4721" spans="1:1" x14ac:dyDescent="0.35">
      <c r="A4721" s="1"/>
    </row>
    <row r="4722" spans="1:1" x14ac:dyDescent="0.35">
      <c r="A4722" s="1"/>
    </row>
    <row r="4723" spans="1:1" x14ac:dyDescent="0.35">
      <c r="A4723" s="1"/>
    </row>
    <row r="4724" spans="1:1" x14ac:dyDescent="0.35">
      <c r="A4724" s="1"/>
    </row>
    <row r="4725" spans="1:1" x14ac:dyDescent="0.35">
      <c r="A4725" s="1"/>
    </row>
    <row r="4726" spans="1:1" x14ac:dyDescent="0.35">
      <c r="A4726" s="1"/>
    </row>
    <row r="4727" spans="1:1" x14ac:dyDescent="0.35">
      <c r="A4727" s="1"/>
    </row>
    <row r="4728" spans="1:1" x14ac:dyDescent="0.35">
      <c r="A4728" s="1"/>
    </row>
    <row r="4729" spans="1:1" x14ac:dyDescent="0.35">
      <c r="A4729" s="1"/>
    </row>
    <row r="4730" spans="1:1" x14ac:dyDescent="0.35">
      <c r="A4730" s="1"/>
    </row>
    <row r="4731" spans="1:1" x14ac:dyDescent="0.35">
      <c r="A4731" s="1"/>
    </row>
    <row r="4732" spans="1:1" x14ac:dyDescent="0.35">
      <c r="A4732" s="1"/>
    </row>
    <row r="4733" spans="1:1" x14ac:dyDescent="0.35">
      <c r="A4733" s="1"/>
    </row>
    <row r="4734" spans="1:1" x14ac:dyDescent="0.35">
      <c r="A4734" s="1"/>
    </row>
    <row r="4735" spans="1:1" x14ac:dyDescent="0.35">
      <c r="A4735" s="1"/>
    </row>
    <row r="4736" spans="1:1" x14ac:dyDescent="0.35">
      <c r="A4736" s="1"/>
    </row>
    <row r="4737" spans="1:1" x14ac:dyDescent="0.35">
      <c r="A4737" s="1"/>
    </row>
    <row r="4738" spans="1:1" x14ac:dyDescent="0.35">
      <c r="A4738" s="1"/>
    </row>
    <row r="4739" spans="1:1" x14ac:dyDescent="0.35">
      <c r="A4739" s="1"/>
    </row>
    <row r="4740" spans="1:1" x14ac:dyDescent="0.35">
      <c r="A4740" s="1"/>
    </row>
    <row r="4741" spans="1:1" x14ac:dyDescent="0.35">
      <c r="A4741" s="1"/>
    </row>
    <row r="4742" spans="1:1" x14ac:dyDescent="0.35">
      <c r="A4742" s="1"/>
    </row>
    <row r="4743" spans="1:1" x14ac:dyDescent="0.35">
      <c r="A4743" s="1"/>
    </row>
    <row r="4744" spans="1:1" x14ac:dyDescent="0.35">
      <c r="A4744" s="1"/>
    </row>
    <row r="4745" spans="1:1" x14ac:dyDescent="0.35">
      <c r="A4745" s="1"/>
    </row>
    <row r="4746" spans="1:1" x14ac:dyDescent="0.35">
      <c r="A4746" s="1"/>
    </row>
    <row r="4747" spans="1:1" x14ac:dyDescent="0.35">
      <c r="A4747" s="1"/>
    </row>
    <row r="4748" spans="1:1" x14ac:dyDescent="0.35">
      <c r="A4748" s="1"/>
    </row>
    <row r="4749" spans="1:1" x14ac:dyDescent="0.35">
      <c r="A4749" s="1"/>
    </row>
    <row r="4750" spans="1:1" x14ac:dyDescent="0.35">
      <c r="A4750" s="1"/>
    </row>
    <row r="4751" spans="1:1" x14ac:dyDescent="0.35">
      <c r="A4751" s="1"/>
    </row>
    <row r="4752" spans="1:1" x14ac:dyDescent="0.35">
      <c r="A4752" s="1"/>
    </row>
    <row r="4753" spans="1:1" x14ac:dyDescent="0.35">
      <c r="A4753" s="1"/>
    </row>
    <row r="4754" spans="1:1" x14ac:dyDescent="0.35">
      <c r="A4754" s="1"/>
    </row>
    <row r="4755" spans="1:1" x14ac:dyDescent="0.35">
      <c r="A4755" s="1"/>
    </row>
    <row r="4756" spans="1:1" x14ac:dyDescent="0.35">
      <c r="A4756" s="1"/>
    </row>
    <row r="4757" spans="1:1" x14ac:dyDescent="0.35">
      <c r="A4757" s="1"/>
    </row>
    <row r="4758" spans="1:1" x14ac:dyDescent="0.35">
      <c r="A4758" s="1"/>
    </row>
    <row r="4759" spans="1:1" x14ac:dyDescent="0.35">
      <c r="A4759" s="1"/>
    </row>
    <row r="4760" spans="1:1" x14ac:dyDescent="0.35">
      <c r="A4760" s="1"/>
    </row>
    <row r="4761" spans="1:1" x14ac:dyDescent="0.35">
      <c r="A4761" s="1"/>
    </row>
    <row r="4762" spans="1:1" x14ac:dyDescent="0.35">
      <c r="A4762" s="1"/>
    </row>
    <row r="4763" spans="1:1" x14ac:dyDescent="0.35">
      <c r="A4763" s="1"/>
    </row>
    <row r="4764" spans="1:1" x14ac:dyDescent="0.35">
      <c r="A4764" s="1"/>
    </row>
    <row r="4765" spans="1:1" x14ac:dyDescent="0.35">
      <c r="A4765" s="1"/>
    </row>
    <row r="4766" spans="1:1" x14ac:dyDescent="0.35">
      <c r="A4766" s="1"/>
    </row>
    <row r="4767" spans="1:1" x14ac:dyDescent="0.35">
      <c r="A4767" s="1"/>
    </row>
    <row r="4768" spans="1:1" x14ac:dyDescent="0.35">
      <c r="A4768" s="1"/>
    </row>
    <row r="4769" spans="1:1" x14ac:dyDescent="0.35">
      <c r="A4769" s="1"/>
    </row>
    <row r="4770" spans="1:1" x14ac:dyDescent="0.35">
      <c r="A4770" s="1"/>
    </row>
    <row r="4771" spans="1:1" x14ac:dyDescent="0.35">
      <c r="A4771" s="1"/>
    </row>
    <row r="4772" spans="1:1" x14ac:dyDescent="0.35">
      <c r="A4772" s="1"/>
    </row>
    <row r="4773" spans="1:1" x14ac:dyDescent="0.35">
      <c r="A4773" s="1"/>
    </row>
    <row r="4774" spans="1:1" x14ac:dyDescent="0.35">
      <c r="A4774" s="1"/>
    </row>
    <row r="4775" spans="1:1" x14ac:dyDescent="0.35">
      <c r="A4775" s="1"/>
    </row>
    <row r="4776" spans="1:1" x14ac:dyDescent="0.35">
      <c r="A4776" s="1"/>
    </row>
    <row r="4777" spans="1:1" x14ac:dyDescent="0.35">
      <c r="A4777" s="1"/>
    </row>
    <row r="4778" spans="1:1" x14ac:dyDescent="0.35">
      <c r="A4778" s="1"/>
    </row>
    <row r="4779" spans="1:1" x14ac:dyDescent="0.35">
      <c r="A4779" s="1"/>
    </row>
    <row r="4780" spans="1:1" x14ac:dyDescent="0.35">
      <c r="A4780" s="1"/>
    </row>
    <row r="4781" spans="1:1" x14ac:dyDescent="0.35">
      <c r="A4781" s="1"/>
    </row>
    <row r="4782" spans="1:1" x14ac:dyDescent="0.35">
      <c r="A4782" s="1"/>
    </row>
    <row r="4783" spans="1:1" x14ac:dyDescent="0.35">
      <c r="A4783" s="1"/>
    </row>
    <row r="4784" spans="1:1" x14ac:dyDescent="0.35">
      <c r="A4784" s="1"/>
    </row>
    <row r="4785" spans="1:1" x14ac:dyDescent="0.35">
      <c r="A4785" s="1"/>
    </row>
    <row r="4786" spans="1:1" x14ac:dyDescent="0.35">
      <c r="A4786" s="1"/>
    </row>
    <row r="4787" spans="1:1" x14ac:dyDescent="0.35">
      <c r="A4787" s="1"/>
    </row>
    <row r="4788" spans="1:1" x14ac:dyDescent="0.35">
      <c r="A4788" s="1"/>
    </row>
    <row r="4789" spans="1:1" x14ac:dyDescent="0.35">
      <c r="A4789" s="1"/>
    </row>
    <row r="4790" spans="1:1" x14ac:dyDescent="0.35">
      <c r="A4790" s="1"/>
    </row>
    <row r="4791" spans="1:1" x14ac:dyDescent="0.35">
      <c r="A4791" s="1"/>
    </row>
    <row r="4792" spans="1:1" x14ac:dyDescent="0.35">
      <c r="A4792" s="1"/>
    </row>
    <row r="4793" spans="1:1" x14ac:dyDescent="0.35">
      <c r="A4793" s="1"/>
    </row>
    <row r="4794" spans="1:1" x14ac:dyDescent="0.35">
      <c r="A4794" s="1"/>
    </row>
    <row r="4795" spans="1:1" x14ac:dyDescent="0.35">
      <c r="A4795" s="1"/>
    </row>
    <row r="4796" spans="1:1" x14ac:dyDescent="0.35">
      <c r="A4796" s="1"/>
    </row>
    <row r="4797" spans="1:1" x14ac:dyDescent="0.35">
      <c r="A4797" s="1"/>
    </row>
    <row r="4798" spans="1:1" x14ac:dyDescent="0.35">
      <c r="A4798" s="1"/>
    </row>
    <row r="4799" spans="1:1" x14ac:dyDescent="0.35">
      <c r="A4799" s="1"/>
    </row>
    <row r="4800" spans="1:1" x14ac:dyDescent="0.35">
      <c r="A4800" s="1"/>
    </row>
    <row r="4801" spans="1:1" x14ac:dyDescent="0.35">
      <c r="A4801" s="1"/>
    </row>
    <row r="4802" spans="1:1" x14ac:dyDescent="0.35">
      <c r="A4802" s="1"/>
    </row>
    <row r="4803" spans="1:1" x14ac:dyDescent="0.35">
      <c r="A4803" s="1"/>
    </row>
    <row r="4804" spans="1:1" x14ac:dyDescent="0.35">
      <c r="A4804" s="1"/>
    </row>
    <row r="4805" spans="1:1" x14ac:dyDescent="0.35">
      <c r="A4805" s="1"/>
    </row>
    <row r="4806" spans="1:1" x14ac:dyDescent="0.35">
      <c r="A4806" s="1"/>
    </row>
    <row r="4807" spans="1:1" x14ac:dyDescent="0.35">
      <c r="A4807" s="1"/>
    </row>
    <row r="4808" spans="1:1" x14ac:dyDescent="0.35">
      <c r="A4808" s="1"/>
    </row>
    <row r="4809" spans="1:1" x14ac:dyDescent="0.35">
      <c r="A4809" s="1"/>
    </row>
    <row r="4810" spans="1:1" x14ac:dyDescent="0.35">
      <c r="A4810" s="1"/>
    </row>
    <row r="4811" spans="1:1" x14ac:dyDescent="0.35">
      <c r="A4811" s="1"/>
    </row>
    <row r="4812" spans="1:1" x14ac:dyDescent="0.35">
      <c r="A4812" s="1"/>
    </row>
    <row r="4813" spans="1:1" x14ac:dyDescent="0.35">
      <c r="A4813" s="1"/>
    </row>
    <row r="4814" spans="1:1" x14ac:dyDescent="0.35">
      <c r="A4814" s="1"/>
    </row>
    <row r="4815" spans="1:1" x14ac:dyDescent="0.35">
      <c r="A4815" s="1"/>
    </row>
    <row r="4816" spans="1:1" x14ac:dyDescent="0.35">
      <c r="A4816" s="1"/>
    </row>
    <row r="4817" spans="1:1" x14ac:dyDescent="0.35">
      <c r="A4817" s="1"/>
    </row>
    <row r="4818" spans="1:1" x14ac:dyDescent="0.35">
      <c r="A4818" s="1"/>
    </row>
    <row r="4819" spans="1:1" x14ac:dyDescent="0.35">
      <c r="A4819" s="1"/>
    </row>
    <row r="4820" spans="1:1" x14ac:dyDescent="0.35">
      <c r="A4820" s="1"/>
    </row>
    <row r="4821" spans="1:1" x14ac:dyDescent="0.35">
      <c r="A4821" s="1"/>
    </row>
    <row r="4822" spans="1:1" x14ac:dyDescent="0.35">
      <c r="A4822" s="1"/>
    </row>
    <row r="4823" spans="1:1" x14ac:dyDescent="0.35">
      <c r="A4823" s="1"/>
    </row>
    <row r="4824" spans="1:1" x14ac:dyDescent="0.35">
      <c r="A4824" s="1"/>
    </row>
    <row r="4825" spans="1:1" x14ac:dyDescent="0.35">
      <c r="A4825" s="1"/>
    </row>
    <row r="4826" spans="1:1" x14ac:dyDescent="0.35">
      <c r="A4826" s="1"/>
    </row>
    <row r="4827" spans="1:1" x14ac:dyDescent="0.35">
      <c r="A4827" s="1"/>
    </row>
    <row r="4828" spans="1:1" x14ac:dyDescent="0.35">
      <c r="A4828" s="1"/>
    </row>
    <row r="4829" spans="1:1" x14ac:dyDescent="0.35">
      <c r="A4829" s="1"/>
    </row>
    <row r="4830" spans="1:1" x14ac:dyDescent="0.35">
      <c r="A4830" s="1"/>
    </row>
    <row r="4831" spans="1:1" x14ac:dyDescent="0.35">
      <c r="A4831" s="1"/>
    </row>
    <row r="4832" spans="1:1" x14ac:dyDescent="0.35">
      <c r="A4832" s="1"/>
    </row>
    <row r="4833" spans="1:1" x14ac:dyDescent="0.35">
      <c r="A4833" s="1"/>
    </row>
    <row r="4834" spans="1:1" x14ac:dyDescent="0.35">
      <c r="A4834" s="1"/>
    </row>
    <row r="4835" spans="1:1" x14ac:dyDescent="0.35">
      <c r="A4835" s="1"/>
    </row>
    <row r="4836" spans="1:1" x14ac:dyDescent="0.35">
      <c r="A4836" s="1"/>
    </row>
    <row r="4837" spans="1:1" x14ac:dyDescent="0.35">
      <c r="A4837" s="1"/>
    </row>
    <row r="4838" spans="1:1" x14ac:dyDescent="0.35">
      <c r="A4838" s="1"/>
    </row>
    <row r="4839" spans="1:1" x14ac:dyDescent="0.35">
      <c r="A4839" s="1"/>
    </row>
    <row r="4840" spans="1:1" x14ac:dyDescent="0.35">
      <c r="A4840" s="1"/>
    </row>
    <row r="4841" spans="1:1" x14ac:dyDescent="0.35">
      <c r="A4841" s="1"/>
    </row>
    <row r="4842" spans="1:1" x14ac:dyDescent="0.35">
      <c r="A4842" s="1"/>
    </row>
    <row r="4843" spans="1:1" x14ac:dyDescent="0.35">
      <c r="A4843" s="1"/>
    </row>
    <row r="4844" spans="1:1" x14ac:dyDescent="0.35">
      <c r="A4844" s="1"/>
    </row>
    <row r="4845" spans="1:1" x14ac:dyDescent="0.35">
      <c r="A4845" s="1"/>
    </row>
    <row r="4846" spans="1:1" x14ac:dyDescent="0.35">
      <c r="A4846" s="1"/>
    </row>
    <row r="4847" spans="1:1" x14ac:dyDescent="0.35">
      <c r="A4847" s="1"/>
    </row>
    <row r="4848" spans="1:1" x14ac:dyDescent="0.35">
      <c r="A4848" s="1"/>
    </row>
    <row r="4849" spans="1:1" x14ac:dyDescent="0.35">
      <c r="A4849" s="1"/>
    </row>
    <row r="4850" spans="1:1" x14ac:dyDescent="0.35">
      <c r="A4850" s="1"/>
    </row>
    <row r="4851" spans="1:1" x14ac:dyDescent="0.35">
      <c r="A4851" s="1"/>
    </row>
    <row r="4852" spans="1:1" x14ac:dyDescent="0.35">
      <c r="A4852" s="1"/>
    </row>
    <row r="4853" spans="1:1" x14ac:dyDescent="0.35">
      <c r="A4853" s="1"/>
    </row>
    <row r="4854" spans="1:1" x14ac:dyDescent="0.35">
      <c r="A4854" s="1"/>
    </row>
    <row r="4855" spans="1:1" x14ac:dyDescent="0.35">
      <c r="A4855" s="1"/>
    </row>
    <row r="4856" spans="1:1" x14ac:dyDescent="0.35">
      <c r="A4856" s="1"/>
    </row>
    <row r="4857" spans="1:1" x14ac:dyDescent="0.35">
      <c r="A4857" s="1"/>
    </row>
    <row r="4858" spans="1:1" x14ac:dyDescent="0.35">
      <c r="A4858" s="1"/>
    </row>
    <row r="4859" spans="1:1" x14ac:dyDescent="0.35">
      <c r="A4859" s="1"/>
    </row>
    <row r="4860" spans="1:1" x14ac:dyDescent="0.35">
      <c r="A4860" s="1"/>
    </row>
    <row r="4861" spans="1:1" x14ac:dyDescent="0.35">
      <c r="A4861" s="1"/>
    </row>
    <row r="4862" spans="1:1" x14ac:dyDescent="0.35">
      <c r="A4862" s="1"/>
    </row>
    <row r="4863" spans="1:1" x14ac:dyDescent="0.35">
      <c r="A4863" s="1"/>
    </row>
    <row r="4864" spans="1:1" x14ac:dyDescent="0.35">
      <c r="A4864" s="1"/>
    </row>
    <row r="4865" spans="1:1" x14ac:dyDescent="0.35">
      <c r="A4865" s="1"/>
    </row>
    <row r="4866" spans="1:1" x14ac:dyDescent="0.35">
      <c r="A4866" s="1"/>
    </row>
    <row r="4867" spans="1:1" x14ac:dyDescent="0.35">
      <c r="A4867" s="1"/>
    </row>
    <row r="4868" spans="1:1" x14ac:dyDescent="0.35">
      <c r="A4868" s="1"/>
    </row>
    <row r="4869" spans="1:1" x14ac:dyDescent="0.35">
      <c r="A4869" s="1"/>
    </row>
    <row r="4870" spans="1:1" x14ac:dyDescent="0.35">
      <c r="A4870" s="1"/>
    </row>
    <row r="4871" spans="1:1" x14ac:dyDescent="0.35">
      <c r="A4871" s="1"/>
    </row>
    <row r="4872" spans="1:1" x14ac:dyDescent="0.35">
      <c r="A4872" s="1"/>
    </row>
    <row r="4873" spans="1:1" x14ac:dyDescent="0.35">
      <c r="A4873" s="1"/>
    </row>
    <row r="4874" spans="1:1" x14ac:dyDescent="0.35">
      <c r="A4874" s="1"/>
    </row>
    <row r="4875" spans="1:1" x14ac:dyDescent="0.35">
      <c r="A4875" s="1"/>
    </row>
    <row r="4876" spans="1:1" x14ac:dyDescent="0.35">
      <c r="A4876" s="1"/>
    </row>
    <row r="4877" spans="1:1" x14ac:dyDescent="0.35">
      <c r="A4877" s="1"/>
    </row>
    <row r="4878" spans="1:1" x14ac:dyDescent="0.35">
      <c r="A4878" s="1"/>
    </row>
    <row r="4879" spans="1:1" x14ac:dyDescent="0.35">
      <c r="A4879" s="1"/>
    </row>
    <row r="4880" spans="1:1" x14ac:dyDescent="0.35">
      <c r="A4880" s="1"/>
    </row>
    <row r="4881" spans="1:1" x14ac:dyDescent="0.35">
      <c r="A4881" s="1"/>
    </row>
    <row r="4882" spans="1:1" x14ac:dyDescent="0.35">
      <c r="A4882" s="1"/>
    </row>
    <row r="4883" spans="1:1" x14ac:dyDescent="0.35">
      <c r="A4883" s="1"/>
    </row>
    <row r="4884" spans="1:1" x14ac:dyDescent="0.35">
      <c r="A4884" s="1"/>
    </row>
    <row r="4885" spans="1:1" x14ac:dyDescent="0.35">
      <c r="A4885" s="1"/>
    </row>
    <row r="4886" spans="1:1" x14ac:dyDescent="0.35">
      <c r="A4886" s="1"/>
    </row>
    <row r="4887" spans="1:1" x14ac:dyDescent="0.35">
      <c r="A4887" s="1"/>
    </row>
    <row r="4888" spans="1:1" x14ac:dyDescent="0.35">
      <c r="A4888" s="1"/>
    </row>
    <row r="4889" spans="1:1" x14ac:dyDescent="0.35">
      <c r="A4889" s="1"/>
    </row>
    <row r="4890" spans="1:1" x14ac:dyDescent="0.35">
      <c r="A4890" s="1"/>
    </row>
    <row r="4891" spans="1:1" x14ac:dyDescent="0.35">
      <c r="A4891" s="1"/>
    </row>
    <row r="4892" spans="1:1" x14ac:dyDescent="0.35">
      <c r="A4892" s="1"/>
    </row>
    <row r="4893" spans="1:1" x14ac:dyDescent="0.35">
      <c r="A4893" s="1"/>
    </row>
    <row r="4894" spans="1:1" x14ac:dyDescent="0.35">
      <c r="A4894" s="1"/>
    </row>
    <row r="4895" spans="1:1" x14ac:dyDescent="0.35">
      <c r="A4895" s="1"/>
    </row>
    <row r="4896" spans="1:1" x14ac:dyDescent="0.35">
      <c r="A4896" s="1"/>
    </row>
    <row r="4897" spans="1:1" x14ac:dyDescent="0.35">
      <c r="A4897" s="1"/>
    </row>
    <row r="4898" spans="1:1" x14ac:dyDescent="0.35">
      <c r="A4898" s="1"/>
    </row>
    <row r="4899" spans="1:1" x14ac:dyDescent="0.35">
      <c r="A4899" s="1"/>
    </row>
    <row r="4900" spans="1:1" x14ac:dyDescent="0.35">
      <c r="A4900" s="1"/>
    </row>
    <row r="4901" spans="1:1" x14ac:dyDescent="0.35">
      <c r="A4901" s="1"/>
    </row>
    <row r="4902" spans="1:1" x14ac:dyDescent="0.35">
      <c r="A4902" s="1"/>
    </row>
    <row r="4903" spans="1:1" x14ac:dyDescent="0.35">
      <c r="A4903" s="1"/>
    </row>
    <row r="4904" spans="1:1" x14ac:dyDescent="0.35">
      <c r="A4904" s="1"/>
    </row>
    <row r="4905" spans="1:1" x14ac:dyDescent="0.35">
      <c r="A4905" s="1"/>
    </row>
    <row r="4906" spans="1:1" x14ac:dyDescent="0.35">
      <c r="A4906" s="1"/>
    </row>
    <row r="4907" spans="1:1" x14ac:dyDescent="0.35">
      <c r="A4907" s="1"/>
    </row>
    <row r="4908" spans="1:1" x14ac:dyDescent="0.35">
      <c r="A4908" s="1"/>
    </row>
    <row r="4909" spans="1:1" x14ac:dyDescent="0.35">
      <c r="A4909" s="1"/>
    </row>
    <row r="4910" spans="1:1" x14ac:dyDescent="0.35">
      <c r="A4910" s="1"/>
    </row>
    <row r="4911" spans="1:1" x14ac:dyDescent="0.35">
      <c r="A4911" s="1"/>
    </row>
    <row r="4912" spans="1:1" x14ac:dyDescent="0.35">
      <c r="A4912" s="1"/>
    </row>
    <row r="4913" spans="1:1" x14ac:dyDescent="0.35">
      <c r="A4913" s="1"/>
    </row>
    <row r="4914" spans="1:1" x14ac:dyDescent="0.35">
      <c r="A4914" s="1"/>
    </row>
    <row r="4915" spans="1:1" x14ac:dyDescent="0.35">
      <c r="A4915" s="1"/>
    </row>
    <row r="4916" spans="1:1" x14ac:dyDescent="0.35">
      <c r="A4916" s="1"/>
    </row>
    <row r="4917" spans="1:1" x14ac:dyDescent="0.35">
      <c r="A4917" s="1"/>
    </row>
    <row r="4918" spans="1:1" x14ac:dyDescent="0.35">
      <c r="A4918" s="1"/>
    </row>
    <row r="4919" spans="1:1" x14ac:dyDescent="0.35">
      <c r="A4919" s="1"/>
    </row>
    <row r="4920" spans="1:1" x14ac:dyDescent="0.35">
      <c r="A4920" s="1"/>
    </row>
    <row r="4921" spans="1:1" x14ac:dyDescent="0.35">
      <c r="A4921" s="1"/>
    </row>
    <row r="4922" spans="1:1" x14ac:dyDescent="0.35">
      <c r="A4922" s="1"/>
    </row>
    <row r="4923" spans="1:1" x14ac:dyDescent="0.35">
      <c r="A4923" s="1"/>
    </row>
    <row r="4924" spans="1:1" x14ac:dyDescent="0.35">
      <c r="A4924" s="1"/>
    </row>
    <row r="4925" spans="1:1" x14ac:dyDescent="0.35">
      <c r="A4925" s="1"/>
    </row>
    <row r="4926" spans="1:1" x14ac:dyDescent="0.35">
      <c r="A4926" s="1"/>
    </row>
    <row r="4927" spans="1:1" x14ac:dyDescent="0.35">
      <c r="A4927" s="1"/>
    </row>
    <row r="4928" spans="1:1" x14ac:dyDescent="0.35">
      <c r="A4928" s="1"/>
    </row>
    <row r="4929" spans="1:1" x14ac:dyDescent="0.35">
      <c r="A4929" s="1"/>
    </row>
    <row r="4930" spans="1:1" x14ac:dyDescent="0.35">
      <c r="A4930" s="1"/>
    </row>
    <row r="4931" spans="1:1" x14ac:dyDescent="0.35">
      <c r="A4931" s="1"/>
    </row>
    <row r="4932" spans="1:1" x14ac:dyDescent="0.35">
      <c r="A4932" s="1"/>
    </row>
    <row r="4933" spans="1:1" x14ac:dyDescent="0.35">
      <c r="A4933" s="1"/>
    </row>
    <row r="4934" spans="1:1" x14ac:dyDescent="0.35">
      <c r="A4934" s="1"/>
    </row>
    <row r="4935" spans="1:1" x14ac:dyDescent="0.35">
      <c r="A4935" s="1"/>
    </row>
    <row r="4936" spans="1:1" x14ac:dyDescent="0.35">
      <c r="A4936" s="1"/>
    </row>
    <row r="4937" spans="1:1" x14ac:dyDescent="0.35">
      <c r="A4937" s="1"/>
    </row>
    <row r="4938" spans="1:1" x14ac:dyDescent="0.35">
      <c r="A4938" s="1"/>
    </row>
    <row r="4939" spans="1:1" x14ac:dyDescent="0.35">
      <c r="A4939" s="1"/>
    </row>
    <row r="4940" spans="1:1" x14ac:dyDescent="0.35">
      <c r="A4940" s="1"/>
    </row>
    <row r="4941" spans="1:1" x14ac:dyDescent="0.35">
      <c r="A4941" s="1"/>
    </row>
    <row r="4942" spans="1:1" x14ac:dyDescent="0.35">
      <c r="A4942" s="1"/>
    </row>
    <row r="4943" spans="1:1" x14ac:dyDescent="0.35">
      <c r="A4943" s="1"/>
    </row>
    <row r="4944" spans="1:1" x14ac:dyDescent="0.35">
      <c r="A4944" s="1"/>
    </row>
    <row r="4945" spans="1:1" x14ac:dyDescent="0.35">
      <c r="A4945" s="1"/>
    </row>
    <row r="4946" spans="1:1" x14ac:dyDescent="0.35">
      <c r="A4946" s="1"/>
    </row>
    <row r="4947" spans="1:1" x14ac:dyDescent="0.35">
      <c r="A4947" s="1"/>
    </row>
    <row r="4948" spans="1:1" x14ac:dyDescent="0.35">
      <c r="A4948" s="1"/>
    </row>
    <row r="4949" spans="1:1" x14ac:dyDescent="0.35">
      <c r="A4949" s="1"/>
    </row>
    <row r="4950" spans="1:1" x14ac:dyDescent="0.35">
      <c r="A4950" s="1"/>
    </row>
    <row r="4951" spans="1:1" x14ac:dyDescent="0.35">
      <c r="A4951" s="1"/>
    </row>
    <row r="4952" spans="1:1" x14ac:dyDescent="0.35">
      <c r="A4952" s="1"/>
    </row>
    <row r="4953" spans="1:1" x14ac:dyDescent="0.35">
      <c r="A4953" s="1"/>
    </row>
    <row r="4954" spans="1:1" x14ac:dyDescent="0.35">
      <c r="A4954" s="1"/>
    </row>
    <row r="4955" spans="1:1" x14ac:dyDescent="0.35">
      <c r="A4955" s="1"/>
    </row>
    <row r="4956" spans="1:1" x14ac:dyDescent="0.35">
      <c r="A4956" s="1"/>
    </row>
    <row r="4957" spans="1:1" x14ac:dyDescent="0.35">
      <c r="A4957" s="1"/>
    </row>
    <row r="4958" spans="1:1" x14ac:dyDescent="0.35">
      <c r="A4958" s="1"/>
    </row>
    <row r="4959" spans="1:1" x14ac:dyDescent="0.35">
      <c r="A4959" s="1"/>
    </row>
    <row r="4960" spans="1:1" x14ac:dyDescent="0.35">
      <c r="A4960" s="1"/>
    </row>
    <row r="4961" spans="1:1" x14ac:dyDescent="0.35">
      <c r="A4961" s="1"/>
    </row>
    <row r="4962" spans="1:1" x14ac:dyDescent="0.35">
      <c r="A4962" s="1"/>
    </row>
    <row r="4963" spans="1:1" x14ac:dyDescent="0.35">
      <c r="A4963" s="1"/>
    </row>
    <row r="4964" spans="1:1" x14ac:dyDescent="0.35">
      <c r="A4964" s="1"/>
    </row>
    <row r="4965" spans="1:1" x14ac:dyDescent="0.35">
      <c r="A4965" s="1"/>
    </row>
    <row r="4966" spans="1:1" x14ac:dyDescent="0.35">
      <c r="A4966" s="1"/>
    </row>
    <row r="4967" spans="1:1" x14ac:dyDescent="0.35">
      <c r="A4967" s="1"/>
    </row>
    <row r="4968" spans="1:1" x14ac:dyDescent="0.35">
      <c r="A4968" s="1"/>
    </row>
    <row r="4969" spans="1:1" x14ac:dyDescent="0.35">
      <c r="A4969" s="1"/>
    </row>
    <row r="4970" spans="1:1" x14ac:dyDescent="0.35">
      <c r="A4970" s="1"/>
    </row>
    <row r="4971" spans="1:1" x14ac:dyDescent="0.35">
      <c r="A4971" s="1"/>
    </row>
    <row r="4972" spans="1:1" x14ac:dyDescent="0.35">
      <c r="A4972" s="1"/>
    </row>
    <row r="4973" spans="1:1" x14ac:dyDescent="0.35">
      <c r="A4973" s="1"/>
    </row>
    <row r="4974" spans="1:1" x14ac:dyDescent="0.35">
      <c r="A4974" s="1"/>
    </row>
    <row r="4975" spans="1:1" x14ac:dyDescent="0.35">
      <c r="A4975" s="1"/>
    </row>
    <row r="4976" spans="1:1" x14ac:dyDescent="0.35">
      <c r="A4976" s="1"/>
    </row>
    <row r="4977" spans="1:1" x14ac:dyDescent="0.35">
      <c r="A4977" s="1"/>
    </row>
    <row r="4978" spans="1:1" x14ac:dyDescent="0.35">
      <c r="A4978" s="1"/>
    </row>
    <row r="4979" spans="1:1" x14ac:dyDescent="0.35">
      <c r="A4979" s="1"/>
    </row>
    <row r="4980" spans="1:1" x14ac:dyDescent="0.35">
      <c r="A4980" s="1"/>
    </row>
    <row r="4981" spans="1:1" x14ac:dyDescent="0.35">
      <c r="A4981" s="1"/>
    </row>
    <row r="4982" spans="1:1" x14ac:dyDescent="0.35">
      <c r="A4982" s="1"/>
    </row>
    <row r="4983" spans="1:1" x14ac:dyDescent="0.35">
      <c r="A4983" s="1"/>
    </row>
    <row r="4984" spans="1:1" x14ac:dyDescent="0.35">
      <c r="A4984" s="1"/>
    </row>
    <row r="4985" spans="1:1" x14ac:dyDescent="0.35">
      <c r="A4985" s="1"/>
    </row>
    <row r="4986" spans="1:1" x14ac:dyDescent="0.35">
      <c r="A4986" s="1"/>
    </row>
    <row r="4987" spans="1:1" x14ac:dyDescent="0.35">
      <c r="A4987" s="1"/>
    </row>
    <row r="4988" spans="1:1" x14ac:dyDescent="0.35">
      <c r="A4988" s="1"/>
    </row>
    <row r="4989" spans="1:1" x14ac:dyDescent="0.35">
      <c r="A4989" s="1"/>
    </row>
    <row r="4990" spans="1:1" x14ac:dyDescent="0.35">
      <c r="A4990" s="1"/>
    </row>
    <row r="4991" spans="1:1" x14ac:dyDescent="0.35">
      <c r="A4991" s="1"/>
    </row>
    <row r="4992" spans="1:1" x14ac:dyDescent="0.35">
      <c r="A4992" s="1"/>
    </row>
    <row r="4993" spans="1:1" x14ac:dyDescent="0.35">
      <c r="A4993" s="1"/>
    </row>
    <row r="4994" spans="1:1" x14ac:dyDescent="0.35">
      <c r="A4994" s="1"/>
    </row>
    <row r="4995" spans="1:1" x14ac:dyDescent="0.35">
      <c r="A4995" s="1"/>
    </row>
    <row r="4996" spans="1:1" x14ac:dyDescent="0.35">
      <c r="A4996" s="1"/>
    </row>
    <row r="4997" spans="1:1" x14ac:dyDescent="0.35">
      <c r="A4997" s="1"/>
    </row>
    <row r="4998" spans="1:1" x14ac:dyDescent="0.35">
      <c r="A4998" s="1"/>
    </row>
    <row r="4999" spans="1:1" x14ac:dyDescent="0.35">
      <c r="A4999" s="1"/>
    </row>
    <row r="5000" spans="1:1" x14ac:dyDescent="0.35">
      <c r="A5000" s="1"/>
    </row>
    <row r="5001" spans="1:1" x14ac:dyDescent="0.35">
      <c r="A5001" s="1"/>
    </row>
    <row r="5002" spans="1:1" x14ac:dyDescent="0.35">
      <c r="A5002" s="1"/>
    </row>
    <row r="5003" spans="1:1" x14ac:dyDescent="0.35">
      <c r="A5003" s="1"/>
    </row>
    <row r="5004" spans="1:1" x14ac:dyDescent="0.35">
      <c r="A5004" s="1"/>
    </row>
    <row r="5005" spans="1:1" x14ac:dyDescent="0.35">
      <c r="A5005" s="1"/>
    </row>
    <row r="5006" spans="1:1" x14ac:dyDescent="0.35">
      <c r="A5006" s="1"/>
    </row>
    <row r="5007" spans="1:1" x14ac:dyDescent="0.35">
      <c r="A5007" s="1"/>
    </row>
    <row r="5008" spans="1:1" x14ac:dyDescent="0.35">
      <c r="A5008" s="1"/>
    </row>
    <row r="5009" spans="1:1" x14ac:dyDescent="0.35">
      <c r="A5009" s="1"/>
    </row>
    <row r="5010" spans="1:1" x14ac:dyDescent="0.35">
      <c r="A5010" s="1"/>
    </row>
    <row r="5011" spans="1:1" x14ac:dyDescent="0.35">
      <c r="A5011" s="1"/>
    </row>
    <row r="5012" spans="1:1" x14ac:dyDescent="0.35">
      <c r="A5012" s="1"/>
    </row>
    <row r="5013" spans="1:1" x14ac:dyDescent="0.35">
      <c r="A5013" s="1"/>
    </row>
    <row r="5014" spans="1:1" x14ac:dyDescent="0.35">
      <c r="A5014" s="1"/>
    </row>
    <row r="5015" spans="1:1" x14ac:dyDescent="0.35">
      <c r="A5015" s="1"/>
    </row>
    <row r="5016" spans="1:1" x14ac:dyDescent="0.35">
      <c r="A5016" s="1"/>
    </row>
    <row r="5017" spans="1:1" x14ac:dyDescent="0.35">
      <c r="A5017" s="1"/>
    </row>
    <row r="5018" spans="1:1" x14ac:dyDescent="0.35">
      <c r="A5018" s="1"/>
    </row>
    <row r="5019" spans="1:1" x14ac:dyDescent="0.35">
      <c r="A5019" s="1"/>
    </row>
    <row r="5020" spans="1:1" x14ac:dyDescent="0.35">
      <c r="A5020" s="1"/>
    </row>
    <row r="5021" spans="1:1" x14ac:dyDescent="0.35">
      <c r="A5021" s="1"/>
    </row>
    <row r="5022" spans="1:1" x14ac:dyDescent="0.35">
      <c r="A5022" s="1"/>
    </row>
    <row r="5023" spans="1:1" x14ac:dyDescent="0.35">
      <c r="A5023" s="1"/>
    </row>
    <row r="5024" spans="1:1" x14ac:dyDescent="0.35">
      <c r="A5024" s="1"/>
    </row>
    <row r="5025" spans="1:1" x14ac:dyDescent="0.35">
      <c r="A5025" s="1"/>
    </row>
    <row r="5026" spans="1:1" x14ac:dyDescent="0.35">
      <c r="A5026" s="1"/>
    </row>
    <row r="5027" spans="1:1" x14ac:dyDescent="0.35">
      <c r="A5027" s="1"/>
    </row>
    <row r="5028" spans="1:1" x14ac:dyDescent="0.35">
      <c r="A5028" s="1"/>
    </row>
    <row r="5029" spans="1:1" x14ac:dyDescent="0.35">
      <c r="A5029" s="1"/>
    </row>
    <row r="5030" spans="1:1" x14ac:dyDescent="0.35">
      <c r="A5030" s="1"/>
    </row>
    <row r="5031" spans="1:1" x14ac:dyDescent="0.35">
      <c r="A5031" s="1"/>
    </row>
    <row r="5032" spans="1:1" x14ac:dyDescent="0.35">
      <c r="A5032" s="1"/>
    </row>
    <row r="5033" spans="1:1" x14ac:dyDescent="0.35">
      <c r="A5033" s="1"/>
    </row>
    <row r="5034" spans="1:1" x14ac:dyDescent="0.35">
      <c r="A5034" s="1"/>
    </row>
    <row r="5035" spans="1:1" x14ac:dyDescent="0.35">
      <c r="A5035" s="1"/>
    </row>
    <row r="5036" spans="1:1" x14ac:dyDescent="0.35">
      <c r="A5036" s="1"/>
    </row>
    <row r="5037" spans="1:1" x14ac:dyDescent="0.35">
      <c r="A5037" s="1"/>
    </row>
    <row r="5038" spans="1:1" x14ac:dyDescent="0.35">
      <c r="A5038" s="1"/>
    </row>
    <row r="5039" spans="1:1" x14ac:dyDescent="0.35">
      <c r="A5039" s="1"/>
    </row>
    <row r="5040" spans="1:1" x14ac:dyDescent="0.35">
      <c r="A5040" s="1"/>
    </row>
    <row r="5041" spans="1:1" x14ac:dyDescent="0.35">
      <c r="A5041" s="1"/>
    </row>
    <row r="5042" spans="1:1" x14ac:dyDescent="0.35">
      <c r="A5042" s="1"/>
    </row>
    <row r="5043" spans="1:1" x14ac:dyDescent="0.35">
      <c r="A5043" s="1"/>
    </row>
    <row r="5044" spans="1:1" x14ac:dyDescent="0.35">
      <c r="A5044" s="1"/>
    </row>
    <row r="5045" spans="1:1" x14ac:dyDescent="0.35">
      <c r="A5045" s="1"/>
    </row>
    <row r="5046" spans="1:1" x14ac:dyDescent="0.35">
      <c r="A5046" s="1"/>
    </row>
    <row r="5047" spans="1:1" x14ac:dyDescent="0.35">
      <c r="A5047" s="1"/>
    </row>
    <row r="5048" spans="1:1" x14ac:dyDescent="0.35">
      <c r="A5048" s="1"/>
    </row>
    <row r="5049" spans="1:1" x14ac:dyDescent="0.35">
      <c r="A5049" s="1"/>
    </row>
    <row r="5050" spans="1:1" x14ac:dyDescent="0.35">
      <c r="A5050" s="1"/>
    </row>
    <row r="5051" spans="1:1" x14ac:dyDescent="0.35">
      <c r="A5051" s="1"/>
    </row>
    <row r="5052" spans="1:1" x14ac:dyDescent="0.35">
      <c r="A5052" s="1"/>
    </row>
    <row r="5053" spans="1:1" x14ac:dyDescent="0.35">
      <c r="A5053" s="1"/>
    </row>
    <row r="5054" spans="1:1" x14ac:dyDescent="0.35">
      <c r="A5054" s="1"/>
    </row>
    <row r="5055" spans="1:1" x14ac:dyDescent="0.35">
      <c r="A5055" s="1"/>
    </row>
    <row r="5056" spans="1:1" x14ac:dyDescent="0.35">
      <c r="A5056" s="1"/>
    </row>
    <row r="5057" spans="1:1" x14ac:dyDescent="0.35">
      <c r="A5057" s="1"/>
    </row>
    <row r="5058" spans="1:1" x14ac:dyDescent="0.35">
      <c r="A5058" s="1"/>
    </row>
    <row r="5059" spans="1:1" x14ac:dyDescent="0.35">
      <c r="A5059" s="1"/>
    </row>
    <row r="5060" spans="1:1" x14ac:dyDescent="0.35">
      <c r="A5060" s="1"/>
    </row>
    <row r="5061" spans="1:1" x14ac:dyDescent="0.35">
      <c r="A5061" s="1"/>
    </row>
    <row r="5062" spans="1:1" x14ac:dyDescent="0.35">
      <c r="A5062" s="1"/>
    </row>
    <row r="5063" spans="1:1" x14ac:dyDescent="0.35">
      <c r="A5063" s="1"/>
    </row>
    <row r="5064" spans="1:1" x14ac:dyDescent="0.35">
      <c r="A5064" s="1"/>
    </row>
    <row r="5065" spans="1:1" x14ac:dyDescent="0.35">
      <c r="A5065" s="1"/>
    </row>
    <row r="5066" spans="1:1" x14ac:dyDescent="0.35">
      <c r="A5066" s="1"/>
    </row>
    <row r="5067" spans="1:1" x14ac:dyDescent="0.35">
      <c r="A5067" s="1"/>
    </row>
    <row r="5068" spans="1:1" x14ac:dyDescent="0.35">
      <c r="A5068" s="1"/>
    </row>
    <row r="5069" spans="1:1" x14ac:dyDescent="0.35">
      <c r="A5069" s="1"/>
    </row>
    <row r="5070" spans="1:1" x14ac:dyDescent="0.35">
      <c r="A5070" s="1"/>
    </row>
    <row r="5071" spans="1:1" x14ac:dyDescent="0.35">
      <c r="A5071" s="1"/>
    </row>
    <row r="5072" spans="1:1" x14ac:dyDescent="0.35">
      <c r="A5072" s="1"/>
    </row>
    <row r="5073" spans="1:1" x14ac:dyDescent="0.35">
      <c r="A5073" s="1"/>
    </row>
    <row r="5074" spans="1:1" x14ac:dyDescent="0.35">
      <c r="A5074" s="1"/>
    </row>
    <row r="5075" spans="1:1" x14ac:dyDescent="0.35">
      <c r="A5075" s="1"/>
    </row>
    <row r="5076" spans="1:1" x14ac:dyDescent="0.35">
      <c r="A5076" s="1"/>
    </row>
    <row r="5077" spans="1:1" x14ac:dyDescent="0.35">
      <c r="A5077" s="1"/>
    </row>
    <row r="5078" spans="1:1" x14ac:dyDescent="0.35">
      <c r="A5078" s="1"/>
    </row>
    <row r="5079" spans="1:1" x14ac:dyDescent="0.35">
      <c r="A5079" s="1"/>
    </row>
    <row r="5080" spans="1:1" x14ac:dyDescent="0.35">
      <c r="A5080" s="1"/>
    </row>
    <row r="5081" spans="1:1" x14ac:dyDescent="0.35">
      <c r="A5081" s="1"/>
    </row>
    <row r="5082" spans="1:1" x14ac:dyDescent="0.35">
      <c r="A5082" s="1"/>
    </row>
    <row r="5083" spans="1:1" x14ac:dyDescent="0.35">
      <c r="A5083" s="1"/>
    </row>
    <row r="5084" spans="1:1" x14ac:dyDescent="0.35">
      <c r="A5084" s="1"/>
    </row>
    <row r="5085" spans="1:1" x14ac:dyDescent="0.35">
      <c r="A5085" s="1"/>
    </row>
    <row r="5086" spans="1:1" x14ac:dyDescent="0.35">
      <c r="A5086" s="1"/>
    </row>
    <row r="5087" spans="1:1" x14ac:dyDescent="0.35">
      <c r="A5087" s="1"/>
    </row>
    <row r="5088" spans="1:1" x14ac:dyDescent="0.35">
      <c r="A5088" s="1"/>
    </row>
    <row r="5089" spans="1:1" x14ac:dyDescent="0.35">
      <c r="A5089" s="1"/>
    </row>
    <row r="5090" spans="1:1" x14ac:dyDescent="0.35">
      <c r="A5090" s="1"/>
    </row>
    <row r="5091" spans="1:1" x14ac:dyDescent="0.35">
      <c r="A5091" s="1"/>
    </row>
    <row r="5092" spans="1:1" x14ac:dyDescent="0.35">
      <c r="A5092" s="1"/>
    </row>
    <row r="5093" spans="1:1" x14ac:dyDescent="0.35">
      <c r="A5093" s="1"/>
    </row>
    <row r="5094" spans="1:1" x14ac:dyDescent="0.35">
      <c r="A5094" s="1"/>
    </row>
    <row r="5095" spans="1:1" x14ac:dyDescent="0.35">
      <c r="A5095" s="1"/>
    </row>
    <row r="5096" spans="1:1" x14ac:dyDescent="0.35">
      <c r="A5096" s="1"/>
    </row>
    <row r="5097" spans="1:1" x14ac:dyDescent="0.35">
      <c r="A5097" s="1"/>
    </row>
    <row r="5098" spans="1:1" x14ac:dyDescent="0.35">
      <c r="A5098" s="1"/>
    </row>
    <row r="5099" spans="1:1" x14ac:dyDescent="0.35">
      <c r="A5099" s="1"/>
    </row>
    <row r="5100" spans="1:1" x14ac:dyDescent="0.35">
      <c r="A5100" s="1"/>
    </row>
    <row r="5101" spans="1:1" x14ac:dyDescent="0.35">
      <c r="A5101" s="1"/>
    </row>
    <row r="5102" spans="1:1" x14ac:dyDescent="0.35">
      <c r="A5102" s="1"/>
    </row>
    <row r="5103" spans="1:1" x14ac:dyDescent="0.35">
      <c r="A5103" s="1"/>
    </row>
    <row r="5104" spans="1:1" x14ac:dyDescent="0.35">
      <c r="A5104" s="1"/>
    </row>
    <row r="5105" spans="1:1" x14ac:dyDescent="0.35">
      <c r="A5105" s="1"/>
    </row>
    <row r="5106" spans="1:1" x14ac:dyDescent="0.35">
      <c r="A5106" s="1"/>
    </row>
    <row r="5107" spans="1:1" x14ac:dyDescent="0.35">
      <c r="A5107" s="1"/>
    </row>
    <row r="5108" spans="1:1" x14ac:dyDescent="0.35">
      <c r="A5108" s="1"/>
    </row>
    <row r="5109" spans="1:1" x14ac:dyDescent="0.35">
      <c r="A5109" s="1"/>
    </row>
    <row r="5110" spans="1:1" x14ac:dyDescent="0.35">
      <c r="A5110" s="1"/>
    </row>
    <row r="5111" spans="1:1" x14ac:dyDescent="0.35">
      <c r="A5111" s="1"/>
    </row>
    <row r="5112" spans="1:1" x14ac:dyDescent="0.35">
      <c r="A5112" s="1"/>
    </row>
    <row r="5113" spans="1:1" x14ac:dyDescent="0.35">
      <c r="A5113" s="1"/>
    </row>
    <row r="5114" spans="1:1" x14ac:dyDescent="0.35">
      <c r="A5114" s="1"/>
    </row>
    <row r="5115" spans="1:1" x14ac:dyDescent="0.35">
      <c r="A5115" s="1"/>
    </row>
    <row r="5116" spans="1:1" x14ac:dyDescent="0.35">
      <c r="A5116" s="1"/>
    </row>
    <row r="5117" spans="1:1" x14ac:dyDescent="0.35">
      <c r="A5117" s="1"/>
    </row>
    <row r="5118" spans="1:1" x14ac:dyDescent="0.35">
      <c r="A5118" s="1"/>
    </row>
    <row r="5119" spans="1:1" x14ac:dyDescent="0.35">
      <c r="A5119" s="1"/>
    </row>
    <row r="5120" spans="1:1" x14ac:dyDescent="0.35">
      <c r="A5120" s="1"/>
    </row>
    <row r="5121" spans="1:1" x14ac:dyDescent="0.35">
      <c r="A5121" s="1"/>
    </row>
    <row r="5122" spans="1:1" x14ac:dyDescent="0.35">
      <c r="A5122" s="1"/>
    </row>
    <row r="5123" spans="1:1" x14ac:dyDescent="0.35">
      <c r="A5123" s="1"/>
    </row>
    <row r="5124" spans="1:1" x14ac:dyDescent="0.35">
      <c r="A5124" s="1"/>
    </row>
    <row r="5125" spans="1:1" x14ac:dyDescent="0.35">
      <c r="A5125" s="1"/>
    </row>
    <row r="5126" spans="1:1" x14ac:dyDescent="0.35">
      <c r="A5126" s="1"/>
    </row>
    <row r="5127" spans="1:1" x14ac:dyDescent="0.35">
      <c r="A5127" s="1"/>
    </row>
    <row r="5128" spans="1:1" x14ac:dyDescent="0.35">
      <c r="A5128" s="1"/>
    </row>
    <row r="5129" spans="1:1" x14ac:dyDescent="0.35">
      <c r="A5129" s="1"/>
    </row>
    <row r="5130" spans="1:1" x14ac:dyDescent="0.35">
      <c r="A5130" s="1"/>
    </row>
    <row r="5131" spans="1:1" x14ac:dyDescent="0.35">
      <c r="A5131" s="1"/>
    </row>
    <row r="5132" spans="1:1" x14ac:dyDescent="0.35">
      <c r="A5132" s="1"/>
    </row>
    <row r="5133" spans="1:1" x14ac:dyDescent="0.35">
      <c r="A5133" s="1"/>
    </row>
    <row r="5134" spans="1:1" x14ac:dyDescent="0.35">
      <c r="A5134" s="1"/>
    </row>
    <row r="5135" spans="1:1" x14ac:dyDescent="0.35">
      <c r="A5135" s="1"/>
    </row>
    <row r="5136" spans="1:1" x14ac:dyDescent="0.35">
      <c r="A5136" s="1"/>
    </row>
    <row r="5137" spans="1:1" x14ac:dyDescent="0.35">
      <c r="A5137" s="1"/>
    </row>
    <row r="5138" spans="1:1" x14ac:dyDescent="0.35">
      <c r="A5138" s="1"/>
    </row>
    <row r="5139" spans="1:1" x14ac:dyDescent="0.35">
      <c r="A5139" s="1"/>
    </row>
    <row r="5140" spans="1:1" x14ac:dyDescent="0.35">
      <c r="A5140" s="1"/>
    </row>
    <row r="5141" spans="1:1" x14ac:dyDescent="0.35">
      <c r="A5141" s="1"/>
    </row>
    <row r="5142" spans="1:1" x14ac:dyDescent="0.35">
      <c r="A5142" s="1"/>
    </row>
    <row r="5143" spans="1:1" x14ac:dyDescent="0.35">
      <c r="A5143" s="1"/>
    </row>
    <row r="5144" spans="1:1" x14ac:dyDescent="0.35">
      <c r="A5144" s="1"/>
    </row>
    <row r="5145" spans="1:1" x14ac:dyDescent="0.35">
      <c r="A5145" s="1"/>
    </row>
    <row r="5146" spans="1:1" x14ac:dyDescent="0.35">
      <c r="A5146" s="1"/>
    </row>
    <row r="5147" spans="1:1" x14ac:dyDescent="0.35">
      <c r="A5147" s="1"/>
    </row>
    <row r="5148" spans="1:1" x14ac:dyDescent="0.35">
      <c r="A5148" s="1"/>
    </row>
    <row r="5149" spans="1:1" x14ac:dyDescent="0.35">
      <c r="A5149" s="1"/>
    </row>
    <row r="5150" spans="1:1" x14ac:dyDescent="0.35">
      <c r="A5150" s="1"/>
    </row>
    <row r="5151" spans="1:1" x14ac:dyDescent="0.35">
      <c r="A5151" s="1"/>
    </row>
    <row r="5152" spans="1:1" x14ac:dyDescent="0.35">
      <c r="A5152" s="1"/>
    </row>
    <row r="5153" spans="1:1" x14ac:dyDescent="0.35">
      <c r="A5153" s="1"/>
    </row>
    <row r="5154" spans="1:1" x14ac:dyDescent="0.35">
      <c r="A5154" s="1"/>
    </row>
    <row r="5155" spans="1:1" x14ac:dyDescent="0.35">
      <c r="A5155" s="1"/>
    </row>
    <row r="5156" spans="1:1" x14ac:dyDescent="0.35">
      <c r="A5156" s="1"/>
    </row>
    <row r="5157" spans="1:1" x14ac:dyDescent="0.35">
      <c r="A5157" s="1"/>
    </row>
    <row r="5158" spans="1:1" x14ac:dyDescent="0.35">
      <c r="A5158" s="1"/>
    </row>
    <row r="5159" spans="1:1" x14ac:dyDescent="0.35">
      <c r="A5159" s="1"/>
    </row>
    <row r="5160" spans="1:1" x14ac:dyDescent="0.35">
      <c r="A5160" s="1"/>
    </row>
    <row r="5161" spans="1:1" x14ac:dyDescent="0.35">
      <c r="A5161" s="1"/>
    </row>
    <row r="5162" spans="1:1" x14ac:dyDescent="0.35">
      <c r="A5162" s="1"/>
    </row>
    <row r="5163" spans="1:1" x14ac:dyDescent="0.35">
      <c r="A5163" s="1"/>
    </row>
    <row r="5164" spans="1:1" x14ac:dyDescent="0.35">
      <c r="A5164" s="1"/>
    </row>
    <row r="5165" spans="1:1" x14ac:dyDescent="0.35">
      <c r="A5165" s="1"/>
    </row>
    <row r="5166" spans="1:1" x14ac:dyDescent="0.35">
      <c r="A5166" s="1"/>
    </row>
    <row r="5167" spans="1:1" x14ac:dyDescent="0.35">
      <c r="A5167" s="1"/>
    </row>
    <row r="5168" spans="1:1" x14ac:dyDescent="0.35">
      <c r="A5168" s="1"/>
    </row>
    <row r="5169" spans="1:1" x14ac:dyDescent="0.35">
      <c r="A5169" s="1"/>
    </row>
    <row r="5170" spans="1:1" x14ac:dyDescent="0.35">
      <c r="A5170" s="1"/>
    </row>
    <row r="5171" spans="1:1" x14ac:dyDescent="0.35">
      <c r="A5171" s="1"/>
    </row>
    <row r="5172" spans="1:1" x14ac:dyDescent="0.35">
      <c r="A5172" s="1"/>
    </row>
    <row r="5173" spans="1:1" x14ac:dyDescent="0.35">
      <c r="A5173" s="1"/>
    </row>
    <row r="5174" spans="1:1" x14ac:dyDescent="0.35">
      <c r="A5174" s="1"/>
    </row>
    <row r="5175" spans="1:1" x14ac:dyDescent="0.35">
      <c r="A5175" s="1"/>
    </row>
    <row r="5176" spans="1:1" x14ac:dyDescent="0.35">
      <c r="A5176" s="1"/>
    </row>
    <row r="5177" spans="1:1" x14ac:dyDescent="0.35">
      <c r="A5177" s="1"/>
    </row>
    <row r="5178" spans="1:1" x14ac:dyDescent="0.35">
      <c r="A5178" s="1"/>
    </row>
    <row r="5179" spans="1:1" x14ac:dyDescent="0.35">
      <c r="A5179" s="1"/>
    </row>
    <row r="5180" spans="1:1" x14ac:dyDescent="0.35">
      <c r="A5180" s="1"/>
    </row>
    <row r="5181" spans="1:1" x14ac:dyDescent="0.35">
      <c r="A5181" s="1"/>
    </row>
    <row r="5182" spans="1:1" x14ac:dyDescent="0.35">
      <c r="A5182" s="1"/>
    </row>
    <row r="5183" spans="1:1" x14ac:dyDescent="0.35">
      <c r="A5183" s="1"/>
    </row>
    <row r="5184" spans="1:1" x14ac:dyDescent="0.35">
      <c r="A5184" s="1"/>
    </row>
    <row r="5185" spans="1:1" x14ac:dyDescent="0.35">
      <c r="A5185" s="1"/>
    </row>
    <row r="5186" spans="1:1" x14ac:dyDescent="0.35">
      <c r="A5186" s="1"/>
    </row>
    <row r="5187" spans="1:1" x14ac:dyDescent="0.35">
      <c r="A5187" s="1"/>
    </row>
    <row r="5188" spans="1:1" x14ac:dyDescent="0.35">
      <c r="A5188" s="1"/>
    </row>
    <row r="5189" spans="1:1" x14ac:dyDescent="0.35">
      <c r="A5189" s="1"/>
    </row>
    <row r="5190" spans="1:1" x14ac:dyDescent="0.35">
      <c r="A5190" s="1"/>
    </row>
    <row r="5191" spans="1:1" x14ac:dyDescent="0.35">
      <c r="A5191" s="1"/>
    </row>
    <row r="5192" spans="1:1" x14ac:dyDescent="0.35">
      <c r="A5192" s="1"/>
    </row>
    <row r="5193" spans="1:1" x14ac:dyDescent="0.35">
      <c r="A5193" s="1"/>
    </row>
    <row r="5194" spans="1:1" x14ac:dyDescent="0.35">
      <c r="A5194" s="1"/>
    </row>
    <row r="5195" spans="1:1" x14ac:dyDescent="0.35">
      <c r="A5195" s="1"/>
    </row>
    <row r="5196" spans="1:1" x14ac:dyDescent="0.35">
      <c r="A5196" s="1"/>
    </row>
    <row r="5197" spans="1:1" x14ac:dyDescent="0.35">
      <c r="A5197" s="1"/>
    </row>
    <row r="5198" spans="1:1" x14ac:dyDescent="0.35">
      <c r="A5198" s="1"/>
    </row>
    <row r="5199" spans="1:1" x14ac:dyDescent="0.35">
      <c r="A5199" s="1"/>
    </row>
    <row r="5200" spans="1:1" x14ac:dyDescent="0.35">
      <c r="A5200" s="1"/>
    </row>
    <row r="5201" spans="1:1" x14ac:dyDescent="0.35">
      <c r="A5201" s="1"/>
    </row>
    <row r="5202" spans="1:1" x14ac:dyDescent="0.35">
      <c r="A5202" s="1"/>
    </row>
    <row r="5203" spans="1:1" x14ac:dyDescent="0.35">
      <c r="A5203" s="1"/>
    </row>
    <row r="5204" spans="1:1" x14ac:dyDescent="0.35">
      <c r="A5204" s="1"/>
    </row>
    <row r="5205" spans="1:1" x14ac:dyDescent="0.35">
      <c r="A5205" s="1"/>
    </row>
    <row r="5206" spans="1:1" x14ac:dyDescent="0.35">
      <c r="A5206" s="1"/>
    </row>
    <row r="5207" spans="1:1" x14ac:dyDescent="0.35">
      <c r="A5207" s="1"/>
    </row>
    <row r="5208" spans="1:1" x14ac:dyDescent="0.35">
      <c r="A5208" s="1"/>
    </row>
    <row r="5209" spans="1:1" x14ac:dyDescent="0.35">
      <c r="A5209" s="1"/>
    </row>
    <row r="5210" spans="1:1" x14ac:dyDescent="0.35">
      <c r="A5210" s="1"/>
    </row>
    <row r="5211" spans="1:1" x14ac:dyDescent="0.35">
      <c r="A5211" s="1"/>
    </row>
    <row r="5212" spans="1:1" x14ac:dyDescent="0.35">
      <c r="A5212" s="1"/>
    </row>
    <row r="5213" spans="1:1" x14ac:dyDescent="0.35">
      <c r="A5213" s="1"/>
    </row>
    <row r="5214" spans="1:1" x14ac:dyDescent="0.35">
      <c r="A5214" s="1"/>
    </row>
    <row r="5215" spans="1:1" x14ac:dyDescent="0.35">
      <c r="A5215" s="1"/>
    </row>
    <row r="5216" spans="1:1" x14ac:dyDescent="0.35">
      <c r="A5216" s="1"/>
    </row>
    <row r="5217" spans="1:1" x14ac:dyDescent="0.35">
      <c r="A5217" s="1"/>
    </row>
    <row r="5218" spans="1:1" x14ac:dyDescent="0.35">
      <c r="A5218" s="1"/>
    </row>
    <row r="5219" spans="1:1" x14ac:dyDescent="0.35">
      <c r="A5219" s="1"/>
    </row>
    <row r="5220" spans="1:1" x14ac:dyDescent="0.35">
      <c r="A5220" s="1"/>
    </row>
    <row r="5221" spans="1:1" x14ac:dyDescent="0.35">
      <c r="A5221" s="1"/>
    </row>
    <row r="5222" spans="1:1" x14ac:dyDescent="0.35">
      <c r="A5222" s="1"/>
    </row>
    <row r="5223" spans="1:1" x14ac:dyDescent="0.35">
      <c r="A5223" s="1"/>
    </row>
    <row r="5224" spans="1:1" x14ac:dyDescent="0.35">
      <c r="A5224" s="1"/>
    </row>
    <row r="5225" spans="1:1" x14ac:dyDescent="0.35">
      <c r="A5225" s="1"/>
    </row>
    <row r="5226" spans="1:1" x14ac:dyDescent="0.35">
      <c r="A5226" s="1"/>
    </row>
    <row r="5227" spans="1:1" x14ac:dyDescent="0.35">
      <c r="A5227" s="1"/>
    </row>
    <row r="5228" spans="1:1" x14ac:dyDescent="0.35">
      <c r="A5228" s="1"/>
    </row>
    <row r="5229" spans="1:1" x14ac:dyDescent="0.35">
      <c r="A5229" s="1"/>
    </row>
    <row r="5230" spans="1:1" x14ac:dyDescent="0.35">
      <c r="A5230" s="1"/>
    </row>
    <row r="5231" spans="1:1" x14ac:dyDescent="0.35">
      <c r="A5231" s="1"/>
    </row>
    <row r="5232" spans="1:1" x14ac:dyDescent="0.35">
      <c r="A5232" s="1"/>
    </row>
    <row r="5233" spans="1:1" x14ac:dyDescent="0.35">
      <c r="A5233" s="1"/>
    </row>
    <row r="5234" spans="1:1" x14ac:dyDescent="0.35">
      <c r="A5234" s="1"/>
    </row>
    <row r="5235" spans="1:1" x14ac:dyDescent="0.35">
      <c r="A5235" s="1"/>
    </row>
    <row r="5236" spans="1:1" x14ac:dyDescent="0.35">
      <c r="A5236" s="1"/>
    </row>
    <row r="5237" spans="1:1" x14ac:dyDescent="0.35">
      <c r="A5237" s="1"/>
    </row>
    <row r="5238" spans="1:1" x14ac:dyDescent="0.35">
      <c r="A5238" s="1"/>
    </row>
    <row r="5239" spans="1:1" x14ac:dyDescent="0.35">
      <c r="A5239" s="1"/>
    </row>
    <row r="5240" spans="1:1" x14ac:dyDescent="0.35">
      <c r="A5240" s="1"/>
    </row>
    <row r="5241" spans="1:1" x14ac:dyDescent="0.35">
      <c r="A5241" s="1"/>
    </row>
    <row r="5242" spans="1:1" x14ac:dyDescent="0.35">
      <c r="A5242" s="1"/>
    </row>
    <row r="5243" spans="1:1" x14ac:dyDescent="0.35">
      <c r="A5243" s="1"/>
    </row>
    <row r="5244" spans="1:1" x14ac:dyDescent="0.35">
      <c r="A5244" s="1"/>
    </row>
    <row r="5245" spans="1:1" x14ac:dyDescent="0.35">
      <c r="A5245" s="1"/>
    </row>
    <row r="5246" spans="1:1" x14ac:dyDescent="0.35">
      <c r="A5246" s="1"/>
    </row>
    <row r="5247" spans="1:1" x14ac:dyDescent="0.35">
      <c r="A5247" s="1"/>
    </row>
    <row r="5248" spans="1:1" x14ac:dyDescent="0.35">
      <c r="A5248" s="1"/>
    </row>
    <row r="5249" spans="1:1" x14ac:dyDescent="0.35">
      <c r="A5249" s="1"/>
    </row>
    <row r="5250" spans="1:1" x14ac:dyDescent="0.35">
      <c r="A5250" s="1"/>
    </row>
    <row r="5251" spans="1:1" x14ac:dyDescent="0.35">
      <c r="A5251" s="1"/>
    </row>
    <row r="5252" spans="1:1" x14ac:dyDescent="0.35">
      <c r="A5252" s="1"/>
    </row>
    <row r="5253" spans="1:1" x14ac:dyDescent="0.35">
      <c r="A5253" s="1"/>
    </row>
    <row r="5254" spans="1:1" x14ac:dyDescent="0.35">
      <c r="A5254" s="1"/>
    </row>
    <row r="5255" spans="1:1" x14ac:dyDescent="0.35">
      <c r="A5255" s="1"/>
    </row>
    <row r="5256" spans="1:1" x14ac:dyDescent="0.35">
      <c r="A5256" s="1"/>
    </row>
    <row r="5257" spans="1:1" x14ac:dyDescent="0.35">
      <c r="A5257" s="1"/>
    </row>
    <row r="5258" spans="1:1" x14ac:dyDescent="0.35">
      <c r="A5258" s="1"/>
    </row>
    <row r="5259" spans="1:1" x14ac:dyDescent="0.35">
      <c r="A5259" s="1"/>
    </row>
    <row r="5260" spans="1:1" x14ac:dyDescent="0.35">
      <c r="A5260" s="1"/>
    </row>
    <row r="5261" spans="1:1" x14ac:dyDescent="0.35">
      <c r="A5261" s="1"/>
    </row>
    <row r="5262" spans="1:1" x14ac:dyDescent="0.35">
      <c r="A5262" s="1"/>
    </row>
    <row r="5263" spans="1:1" x14ac:dyDescent="0.35">
      <c r="A5263" s="1"/>
    </row>
    <row r="5264" spans="1:1" x14ac:dyDescent="0.35">
      <c r="A5264" s="1"/>
    </row>
    <row r="5265" spans="1:1" x14ac:dyDescent="0.35">
      <c r="A5265" s="1"/>
    </row>
    <row r="5266" spans="1:1" x14ac:dyDescent="0.35">
      <c r="A5266" s="1"/>
    </row>
    <row r="5267" spans="1:1" x14ac:dyDescent="0.35">
      <c r="A5267" s="1"/>
    </row>
    <row r="5268" spans="1:1" x14ac:dyDescent="0.35">
      <c r="A5268" s="1"/>
    </row>
    <row r="5269" spans="1:1" x14ac:dyDescent="0.35">
      <c r="A5269" s="1"/>
    </row>
    <row r="5270" spans="1:1" x14ac:dyDescent="0.35">
      <c r="A5270" s="1"/>
    </row>
    <row r="5271" spans="1:1" x14ac:dyDescent="0.35">
      <c r="A5271" s="1"/>
    </row>
    <row r="5272" spans="1:1" x14ac:dyDescent="0.35">
      <c r="A5272" s="1"/>
    </row>
    <row r="5273" spans="1:1" x14ac:dyDescent="0.35">
      <c r="A5273" s="1"/>
    </row>
    <row r="5274" spans="1:1" x14ac:dyDescent="0.35">
      <c r="A5274" s="1"/>
    </row>
    <row r="5275" spans="1:1" x14ac:dyDescent="0.35">
      <c r="A5275" s="1"/>
    </row>
    <row r="5276" spans="1:1" x14ac:dyDescent="0.35">
      <c r="A5276" s="1"/>
    </row>
    <row r="5277" spans="1:1" x14ac:dyDescent="0.35">
      <c r="A5277" s="1"/>
    </row>
    <row r="5278" spans="1:1" x14ac:dyDescent="0.35">
      <c r="A5278" s="1"/>
    </row>
    <row r="5279" spans="1:1" x14ac:dyDescent="0.35">
      <c r="A5279" s="1"/>
    </row>
    <row r="5280" spans="1:1" x14ac:dyDescent="0.35">
      <c r="A5280" s="1"/>
    </row>
    <row r="5281" spans="1:1" x14ac:dyDescent="0.35">
      <c r="A5281" s="1"/>
    </row>
    <row r="5282" spans="1:1" x14ac:dyDescent="0.35">
      <c r="A5282" s="1"/>
    </row>
    <row r="5283" spans="1:1" x14ac:dyDescent="0.35">
      <c r="A5283" s="1"/>
    </row>
    <row r="5284" spans="1:1" x14ac:dyDescent="0.35">
      <c r="A5284" s="1"/>
    </row>
    <row r="5285" spans="1:1" x14ac:dyDescent="0.35">
      <c r="A5285" s="1"/>
    </row>
    <row r="5286" spans="1:1" x14ac:dyDescent="0.35">
      <c r="A5286" s="1"/>
    </row>
    <row r="5287" spans="1:1" x14ac:dyDescent="0.35">
      <c r="A5287" s="1"/>
    </row>
    <row r="5288" spans="1:1" x14ac:dyDescent="0.35">
      <c r="A5288" s="1"/>
    </row>
    <row r="5289" spans="1:1" x14ac:dyDescent="0.35">
      <c r="A5289" s="1"/>
    </row>
    <row r="5290" spans="1:1" x14ac:dyDescent="0.35">
      <c r="A5290" s="1"/>
    </row>
    <row r="5291" spans="1:1" x14ac:dyDescent="0.35">
      <c r="A5291" s="1"/>
    </row>
    <row r="5292" spans="1:1" x14ac:dyDescent="0.35">
      <c r="A5292" s="1"/>
    </row>
    <row r="5293" spans="1:1" x14ac:dyDescent="0.35">
      <c r="A5293" s="1"/>
    </row>
    <row r="5294" spans="1:1" x14ac:dyDescent="0.35">
      <c r="A5294" s="1"/>
    </row>
    <row r="5295" spans="1:1" x14ac:dyDescent="0.35">
      <c r="A5295" s="1"/>
    </row>
    <row r="5296" spans="1:1" x14ac:dyDescent="0.35">
      <c r="A5296" s="1"/>
    </row>
    <row r="5297" spans="1:1" x14ac:dyDescent="0.35">
      <c r="A5297" s="1"/>
    </row>
    <row r="5298" spans="1:1" x14ac:dyDescent="0.35">
      <c r="A5298" s="1"/>
    </row>
    <row r="5299" spans="1:1" x14ac:dyDescent="0.35">
      <c r="A5299" s="1"/>
    </row>
    <row r="5300" spans="1:1" x14ac:dyDescent="0.35">
      <c r="A5300" s="1"/>
    </row>
    <row r="5301" spans="1:1" x14ac:dyDescent="0.35">
      <c r="A5301" s="1"/>
    </row>
    <row r="5302" spans="1:1" x14ac:dyDescent="0.35">
      <c r="A5302" s="1"/>
    </row>
    <row r="5303" spans="1:1" x14ac:dyDescent="0.35">
      <c r="A5303" s="1"/>
    </row>
    <row r="5304" spans="1:1" x14ac:dyDescent="0.35">
      <c r="A5304" s="1"/>
    </row>
    <row r="5305" spans="1:1" x14ac:dyDescent="0.35">
      <c r="A5305" s="1"/>
    </row>
    <row r="5306" spans="1:1" x14ac:dyDescent="0.35">
      <c r="A5306" s="1"/>
    </row>
    <row r="5307" spans="1:1" x14ac:dyDescent="0.35">
      <c r="A5307" s="1"/>
    </row>
    <row r="5308" spans="1:1" x14ac:dyDescent="0.35">
      <c r="A5308" s="1"/>
    </row>
    <row r="5309" spans="1:1" x14ac:dyDescent="0.35">
      <c r="A5309" s="1"/>
    </row>
    <row r="5310" spans="1:1" x14ac:dyDescent="0.35">
      <c r="A5310" s="1"/>
    </row>
    <row r="5311" spans="1:1" x14ac:dyDescent="0.35">
      <c r="A5311" s="1"/>
    </row>
    <row r="5312" spans="1:1" x14ac:dyDescent="0.35">
      <c r="A5312" s="1"/>
    </row>
    <row r="5313" spans="1:1" x14ac:dyDescent="0.35">
      <c r="A5313" s="1"/>
    </row>
    <row r="5314" spans="1:1" x14ac:dyDescent="0.35">
      <c r="A5314" s="1"/>
    </row>
    <row r="5315" spans="1:1" x14ac:dyDescent="0.35">
      <c r="A5315" s="1"/>
    </row>
    <row r="5316" spans="1:1" x14ac:dyDescent="0.35">
      <c r="A5316" s="1"/>
    </row>
    <row r="5317" spans="1:1" x14ac:dyDescent="0.35">
      <c r="A5317" s="1"/>
    </row>
    <row r="5318" spans="1:1" x14ac:dyDescent="0.35">
      <c r="A5318" s="1"/>
    </row>
    <row r="5319" spans="1:1" x14ac:dyDescent="0.35">
      <c r="A5319" s="1"/>
    </row>
    <row r="5320" spans="1:1" x14ac:dyDescent="0.35">
      <c r="A5320" s="1"/>
    </row>
    <row r="5321" spans="1:1" x14ac:dyDescent="0.35">
      <c r="A5321" s="1"/>
    </row>
    <row r="5322" spans="1:1" x14ac:dyDescent="0.35">
      <c r="A5322" s="1"/>
    </row>
    <row r="5323" spans="1:1" x14ac:dyDescent="0.35">
      <c r="A5323" s="1"/>
    </row>
    <row r="5324" spans="1:1" x14ac:dyDescent="0.35">
      <c r="A5324" s="1"/>
    </row>
    <row r="5325" spans="1:1" x14ac:dyDescent="0.35">
      <c r="A5325" s="1"/>
    </row>
    <row r="5326" spans="1:1" x14ac:dyDescent="0.35">
      <c r="A5326" s="1"/>
    </row>
    <row r="5327" spans="1:1" x14ac:dyDescent="0.35">
      <c r="A5327" s="1"/>
    </row>
    <row r="5328" spans="1:1" x14ac:dyDescent="0.35">
      <c r="A5328" s="1"/>
    </row>
    <row r="5329" spans="1:1" x14ac:dyDescent="0.35">
      <c r="A5329" s="1"/>
    </row>
    <row r="5330" spans="1:1" x14ac:dyDescent="0.35">
      <c r="A5330" s="1"/>
    </row>
    <row r="5331" spans="1:1" x14ac:dyDescent="0.35">
      <c r="A5331" s="1"/>
    </row>
    <row r="5332" spans="1:1" x14ac:dyDescent="0.35">
      <c r="A5332" s="1"/>
    </row>
    <row r="5333" spans="1:1" x14ac:dyDescent="0.35">
      <c r="A5333" s="1"/>
    </row>
    <row r="5334" spans="1:1" x14ac:dyDescent="0.35">
      <c r="A5334" s="1"/>
    </row>
    <row r="5335" spans="1:1" x14ac:dyDescent="0.35">
      <c r="A5335" s="1"/>
    </row>
    <row r="5336" spans="1:1" x14ac:dyDescent="0.35">
      <c r="A5336" s="1"/>
    </row>
    <row r="5337" spans="1:1" x14ac:dyDescent="0.35">
      <c r="A5337" s="1"/>
    </row>
    <row r="5338" spans="1:1" x14ac:dyDescent="0.35">
      <c r="A5338" s="1"/>
    </row>
    <row r="5339" spans="1:1" x14ac:dyDescent="0.35">
      <c r="A5339" s="1"/>
    </row>
    <row r="5340" spans="1:1" x14ac:dyDescent="0.35">
      <c r="A5340" s="1"/>
    </row>
    <row r="5341" spans="1:1" x14ac:dyDescent="0.35">
      <c r="A5341" s="1"/>
    </row>
    <row r="5342" spans="1:1" x14ac:dyDescent="0.35">
      <c r="A5342" s="1"/>
    </row>
    <row r="5343" spans="1:1" x14ac:dyDescent="0.35">
      <c r="A5343" s="1"/>
    </row>
    <row r="5344" spans="1:1" x14ac:dyDescent="0.35">
      <c r="A5344" s="1"/>
    </row>
    <row r="5345" spans="1:1" x14ac:dyDescent="0.35">
      <c r="A5345" s="1"/>
    </row>
    <row r="5346" spans="1:1" x14ac:dyDescent="0.35">
      <c r="A5346" s="1"/>
    </row>
    <row r="5347" spans="1:1" x14ac:dyDescent="0.35">
      <c r="A5347" s="1"/>
    </row>
    <row r="5348" spans="1:1" x14ac:dyDescent="0.35">
      <c r="A5348" s="1"/>
    </row>
    <row r="5349" spans="1:1" x14ac:dyDescent="0.35">
      <c r="A5349" s="1"/>
    </row>
    <row r="5350" spans="1:1" x14ac:dyDescent="0.35">
      <c r="A5350" s="1"/>
    </row>
    <row r="5351" spans="1:1" x14ac:dyDescent="0.35">
      <c r="A5351" s="1"/>
    </row>
    <row r="5352" spans="1:1" x14ac:dyDescent="0.35">
      <c r="A5352" s="1"/>
    </row>
    <row r="5353" spans="1:1" x14ac:dyDescent="0.35">
      <c r="A5353" s="1"/>
    </row>
    <row r="5354" spans="1:1" x14ac:dyDescent="0.35">
      <c r="A5354" s="1"/>
    </row>
    <row r="5355" spans="1:1" x14ac:dyDescent="0.35">
      <c r="A5355" s="1"/>
    </row>
    <row r="5356" spans="1:1" x14ac:dyDescent="0.35">
      <c r="A5356" s="1"/>
    </row>
    <row r="5357" spans="1:1" x14ac:dyDescent="0.35">
      <c r="A5357" s="1"/>
    </row>
    <row r="5358" spans="1:1" x14ac:dyDescent="0.35">
      <c r="A5358" s="1"/>
    </row>
    <row r="5359" spans="1:1" x14ac:dyDescent="0.35">
      <c r="A5359" s="1"/>
    </row>
    <row r="5360" spans="1:1" x14ac:dyDescent="0.35">
      <c r="A5360" s="1"/>
    </row>
    <row r="5361" spans="1:1" x14ac:dyDescent="0.35">
      <c r="A5361" s="1"/>
    </row>
    <row r="5362" spans="1:1" x14ac:dyDescent="0.35">
      <c r="A5362" s="1"/>
    </row>
    <row r="5363" spans="1:1" x14ac:dyDescent="0.35">
      <c r="A5363" s="1"/>
    </row>
    <row r="5364" spans="1:1" x14ac:dyDescent="0.35">
      <c r="A5364" s="1"/>
    </row>
    <row r="5365" spans="1:1" x14ac:dyDescent="0.35">
      <c r="A5365" s="1"/>
    </row>
    <row r="5366" spans="1:1" x14ac:dyDescent="0.35">
      <c r="A5366" s="1"/>
    </row>
    <row r="5367" spans="1:1" x14ac:dyDescent="0.35">
      <c r="A5367" s="1"/>
    </row>
    <row r="5368" spans="1:1" x14ac:dyDescent="0.35">
      <c r="A5368" s="1"/>
    </row>
    <row r="5369" spans="1:1" x14ac:dyDescent="0.35">
      <c r="A5369" s="1"/>
    </row>
    <row r="5370" spans="1:1" x14ac:dyDescent="0.35">
      <c r="A5370" s="1"/>
    </row>
    <row r="5371" spans="1:1" x14ac:dyDescent="0.35">
      <c r="A5371" s="1"/>
    </row>
    <row r="5372" spans="1:1" x14ac:dyDescent="0.35">
      <c r="A5372" s="1"/>
    </row>
    <row r="5373" spans="1:1" x14ac:dyDescent="0.35">
      <c r="A5373" s="1"/>
    </row>
    <row r="5374" spans="1:1" x14ac:dyDescent="0.35">
      <c r="A5374" s="1"/>
    </row>
    <row r="5375" spans="1:1" x14ac:dyDescent="0.35">
      <c r="A5375" s="1"/>
    </row>
    <row r="5376" spans="1:1" x14ac:dyDescent="0.35">
      <c r="A5376" s="1"/>
    </row>
    <row r="5377" spans="1:1" x14ac:dyDescent="0.35">
      <c r="A5377" s="1"/>
    </row>
    <row r="5378" spans="1:1" x14ac:dyDescent="0.35">
      <c r="A5378" s="1"/>
    </row>
    <row r="5379" spans="1:1" x14ac:dyDescent="0.35">
      <c r="A5379" s="1"/>
    </row>
    <row r="5380" spans="1:1" x14ac:dyDescent="0.35">
      <c r="A5380" s="1"/>
    </row>
    <row r="5381" spans="1:1" x14ac:dyDescent="0.35">
      <c r="A5381" s="1"/>
    </row>
    <row r="5382" spans="1:1" x14ac:dyDescent="0.35">
      <c r="A5382" s="1"/>
    </row>
    <row r="5383" spans="1:1" x14ac:dyDescent="0.35">
      <c r="A5383" s="1"/>
    </row>
    <row r="5384" spans="1:1" x14ac:dyDescent="0.35">
      <c r="A5384" s="1"/>
    </row>
    <row r="5385" spans="1:1" x14ac:dyDescent="0.35">
      <c r="A5385" s="1"/>
    </row>
    <row r="5386" spans="1:1" x14ac:dyDescent="0.35">
      <c r="A5386" s="1"/>
    </row>
    <row r="5387" spans="1:1" x14ac:dyDescent="0.35">
      <c r="A5387" s="1"/>
    </row>
    <row r="5388" spans="1:1" x14ac:dyDescent="0.35">
      <c r="A5388" s="1"/>
    </row>
    <row r="5389" spans="1:1" x14ac:dyDescent="0.35">
      <c r="A5389" s="1"/>
    </row>
    <row r="5390" spans="1:1" x14ac:dyDescent="0.35">
      <c r="A5390" s="1"/>
    </row>
    <row r="5391" spans="1:1" x14ac:dyDescent="0.35">
      <c r="A5391" s="1"/>
    </row>
    <row r="5392" spans="1:1" x14ac:dyDescent="0.35">
      <c r="A5392" s="1"/>
    </row>
    <row r="5393" spans="1:1" x14ac:dyDescent="0.35">
      <c r="A5393" s="1"/>
    </row>
    <row r="5394" spans="1:1" x14ac:dyDescent="0.35">
      <c r="A5394" s="1"/>
    </row>
    <row r="5395" spans="1:1" x14ac:dyDescent="0.35">
      <c r="A5395" s="1"/>
    </row>
    <row r="5396" spans="1:1" x14ac:dyDescent="0.35">
      <c r="A5396" s="1"/>
    </row>
    <row r="5397" spans="1:1" x14ac:dyDescent="0.35">
      <c r="A5397" s="1"/>
    </row>
    <row r="5398" spans="1:1" x14ac:dyDescent="0.35">
      <c r="A5398" s="1"/>
    </row>
    <row r="5399" spans="1:1" x14ac:dyDescent="0.35">
      <c r="A5399" s="1"/>
    </row>
    <row r="5400" spans="1:1" x14ac:dyDescent="0.35">
      <c r="A5400" s="1"/>
    </row>
    <row r="5401" spans="1:1" x14ac:dyDescent="0.35">
      <c r="A5401" s="1"/>
    </row>
    <row r="5402" spans="1:1" x14ac:dyDescent="0.35">
      <c r="A5402" s="1"/>
    </row>
    <row r="5403" spans="1:1" x14ac:dyDescent="0.35">
      <c r="A5403" s="1"/>
    </row>
    <row r="5404" spans="1:1" x14ac:dyDescent="0.35">
      <c r="A5404" s="1"/>
    </row>
    <row r="5405" spans="1:1" x14ac:dyDescent="0.35">
      <c r="A5405" s="1"/>
    </row>
    <row r="5406" spans="1:1" x14ac:dyDescent="0.35">
      <c r="A5406" s="1"/>
    </row>
    <row r="5407" spans="1:1" x14ac:dyDescent="0.35">
      <c r="A5407" s="1"/>
    </row>
    <row r="5408" spans="1:1" x14ac:dyDescent="0.35">
      <c r="A5408" s="1"/>
    </row>
    <row r="5409" spans="1:1" x14ac:dyDescent="0.35">
      <c r="A5409" s="1"/>
    </row>
    <row r="5410" spans="1:1" x14ac:dyDescent="0.35">
      <c r="A5410" s="1"/>
    </row>
    <row r="5411" spans="1:1" x14ac:dyDescent="0.35">
      <c r="A5411" s="1"/>
    </row>
    <row r="5412" spans="1:1" x14ac:dyDescent="0.35">
      <c r="A5412" s="1"/>
    </row>
    <row r="5413" spans="1:1" x14ac:dyDescent="0.35">
      <c r="A5413" s="1"/>
    </row>
    <row r="5414" spans="1:1" x14ac:dyDescent="0.35">
      <c r="A5414" s="1"/>
    </row>
    <row r="5415" spans="1:1" x14ac:dyDescent="0.35">
      <c r="A5415" s="1"/>
    </row>
    <row r="5416" spans="1:1" x14ac:dyDescent="0.35">
      <c r="A5416" s="1"/>
    </row>
    <row r="5417" spans="1:1" x14ac:dyDescent="0.35">
      <c r="A5417" s="1"/>
    </row>
    <row r="5418" spans="1:1" x14ac:dyDescent="0.35">
      <c r="A5418" s="1"/>
    </row>
    <row r="5419" spans="1:1" x14ac:dyDescent="0.35">
      <c r="A5419" s="1"/>
    </row>
    <row r="5420" spans="1:1" x14ac:dyDescent="0.35">
      <c r="A5420" s="1"/>
    </row>
    <row r="5421" spans="1:1" x14ac:dyDescent="0.35">
      <c r="A5421" s="1"/>
    </row>
    <row r="5422" spans="1:1" x14ac:dyDescent="0.35">
      <c r="A5422" s="1"/>
    </row>
    <row r="5423" spans="1:1" x14ac:dyDescent="0.35">
      <c r="A5423" s="1"/>
    </row>
    <row r="5424" spans="1:1" x14ac:dyDescent="0.35">
      <c r="A5424" s="1"/>
    </row>
    <row r="5425" spans="1:1" x14ac:dyDescent="0.35">
      <c r="A5425" s="1"/>
    </row>
    <row r="5426" spans="1:1" x14ac:dyDescent="0.35">
      <c r="A5426" s="1"/>
    </row>
    <row r="5427" spans="1:1" x14ac:dyDescent="0.35">
      <c r="A5427" s="1"/>
    </row>
    <row r="5428" spans="1:1" x14ac:dyDescent="0.35">
      <c r="A5428" s="1"/>
    </row>
    <row r="5429" spans="1:1" x14ac:dyDescent="0.35">
      <c r="A5429" s="1"/>
    </row>
    <row r="5430" spans="1:1" x14ac:dyDescent="0.35">
      <c r="A5430" s="1"/>
    </row>
    <row r="5431" spans="1:1" x14ac:dyDescent="0.35">
      <c r="A5431" s="1"/>
    </row>
    <row r="5432" spans="1:1" x14ac:dyDescent="0.35">
      <c r="A5432" s="1"/>
    </row>
    <row r="5433" spans="1:1" x14ac:dyDescent="0.35">
      <c r="A5433" s="1"/>
    </row>
    <row r="5434" spans="1:1" x14ac:dyDescent="0.35">
      <c r="A5434" s="1"/>
    </row>
    <row r="5435" spans="1:1" x14ac:dyDescent="0.35">
      <c r="A5435" s="1"/>
    </row>
    <row r="5436" spans="1:1" x14ac:dyDescent="0.35">
      <c r="A5436" s="1"/>
    </row>
    <row r="5437" spans="1:1" x14ac:dyDescent="0.35">
      <c r="A5437" s="1"/>
    </row>
    <row r="5438" spans="1:1" x14ac:dyDescent="0.35">
      <c r="A5438" s="1"/>
    </row>
    <row r="5439" spans="1:1" x14ac:dyDescent="0.35">
      <c r="A5439" s="1"/>
    </row>
    <row r="5440" spans="1:1" x14ac:dyDescent="0.35">
      <c r="A5440" s="1"/>
    </row>
    <row r="5441" spans="1:1" x14ac:dyDescent="0.35">
      <c r="A5441" s="1"/>
    </row>
    <row r="5442" spans="1:1" x14ac:dyDescent="0.35">
      <c r="A5442" s="1"/>
    </row>
    <row r="5443" spans="1:1" x14ac:dyDescent="0.35">
      <c r="A5443" s="1"/>
    </row>
    <row r="5444" spans="1:1" x14ac:dyDescent="0.35">
      <c r="A5444" s="1"/>
    </row>
    <row r="5445" spans="1:1" x14ac:dyDescent="0.35">
      <c r="A5445" s="1"/>
    </row>
    <row r="5446" spans="1:1" x14ac:dyDescent="0.35">
      <c r="A5446" s="1"/>
    </row>
    <row r="5447" spans="1:1" x14ac:dyDescent="0.35">
      <c r="A5447" s="1"/>
    </row>
    <row r="5448" spans="1:1" x14ac:dyDescent="0.35">
      <c r="A5448" s="1"/>
    </row>
    <row r="5449" spans="1:1" x14ac:dyDescent="0.35">
      <c r="A5449" s="1"/>
    </row>
    <row r="5450" spans="1:1" x14ac:dyDescent="0.35">
      <c r="A5450" s="1"/>
    </row>
    <row r="5451" spans="1:1" x14ac:dyDescent="0.35">
      <c r="A5451" s="1"/>
    </row>
    <row r="5452" spans="1:1" x14ac:dyDescent="0.35">
      <c r="A5452" s="1"/>
    </row>
    <row r="5453" spans="1:1" x14ac:dyDescent="0.35">
      <c r="A5453" s="1"/>
    </row>
    <row r="5454" spans="1:1" x14ac:dyDescent="0.35">
      <c r="A5454" s="1"/>
    </row>
    <row r="5455" spans="1:1" x14ac:dyDescent="0.35">
      <c r="A5455" s="1"/>
    </row>
    <row r="5456" spans="1:1" x14ac:dyDescent="0.35">
      <c r="A5456" s="1"/>
    </row>
    <row r="5457" spans="1:1" x14ac:dyDescent="0.35">
      <c r="A5457" s="1"/>
    </row>
    <row r="5458" spans="1:1" x14ac:dyDescent="0.35">
      <c r="A5458" s="1"/>
    </row>
    <row r="5459" spans="1:1" x14ac:dyDescent="0.35">
      <c r="A5459" s="1"/>
    </row>
    <row r="5460" spans="1:1" x14ac:dyDescent="0.35">
      <c r="A5460" s="1"/>
    </row>
    <row r="5461" spans="1:1" x14ac:dyDescent="0.35">
      <c r="A5461" s="1"/>
    </row>
    <row r="5462" spans="1:1" x14ac:dyDescent="0.35">
      <c r="A5462" s="1"/>
    </row>
    <row r="5463" spans="1:1" x14ac:dyDescent="0.35">
      <c r="A5463" s="1"/>
    </row>
    <row r="5464" spans="1:1" x14ac:dyDescent="0.35">
      <c r="A5464" s="1"/>
    </row>
    <row r="5465" spans="1:1" x14ac:dyDescent="0.35">
      <c r="A5465" s="1"/>
    </row>
    <row r="5466" spans="1:1" x14ac:dyDescent="0.35">
      <c r="A5466" s="1"/>
    </row>
    <row r="5467" spans="1:1" x14ac:dyDescent="0.35">
      <c r="A5467" s="1"/>
    </row>
    <row r="5468" spans="1:1" x14ac:dyDescent="0.35">
      <c r="A5468" s="1"/>
    </row>
    <row r="5469" spans="1:1" x14ac:dyDescent="0.35">
      <c r="A5469" s="1"/>
    </row>
    <row r="5470" spans="1:1" x14ac:dyDescent="0.35">
      <c r="A5470" s="1"/>
    </row>
    <row r="5471" spans="1:1" x14ac:dyDescent="0.35">
      <c r="A5471" s="1"/>
    </row>
    <row r="5472" spans="1:1" x14ac:dyDescent="0.35">
      <c r="A5472" s="1"/>
    </row>
    <row r="5473" spans="1:1" x14ac:dyDescent="0.35">
      <c r="A5473" s="1"/>
    </row>
    <row r="5474" spans="1:1" x14ac:dyDescent="0.35">
      <c r="A5474" s="1"/>
    </row>
    <row r="5475" spans="1:1" x14ac:dyDescent="0.35">
      <c r="A5475" s="1"/>
    </row>
    <row r="5476" spans="1:1" x14ac:dyDescent="0.35">
      <c r="A5476" s="1"/>
    </row>
    <row r="5477" spans="1:1" x14ac:dyDescent="0.35">
      <c r="A5477" s="1"/>
    </row>
    <row r="5478" spans="1:1" x14ac:dyDescent="0.35">
      <c r="A5478" s="1"/>
    </row>
    <row r="5479" spans="1:1" x14ac:dyDescent="0.35">
      <c r="A5479" s="1"/>
    </row>
    <row r="5480" spans="1:1" x14ac:dyDescent="0.35">
      <c r="A5480" s="1"/>
    </row>
    <row r="5481" spans="1:1" x14ac:dyDescent="0.35">
      <c r="A5481" s="1"/>
    </row>
    <row r="5482" spans="1:1" x14ac:dyDescent="0.35">
      <c r="A5482" s="1"/>
    </row>
    <row r="5483" spans="1:1" x14ac:dyDescent="0.35">
      <c r="A5483" s="1"/>
    </row>
    <row r="5484" spans="1:1" x14ac:dyDescent="0.35">
      <c r="A5484" s="1"/>
    </row>
    <row r="5485" spans="1:1" x14ac:dyDescent="0.35">
      <c r="A5485" s="1"/>
    </row>
    <row r="5486" spans="1:1" x14ac:dyDescent="0.35">
      <c r="A5486" s="1"/>
    </row>
    <row r="5487" spans="1:1" x14ac:dyDescent="0.35">
      <c r="A5487" s="1"/>
    </row>
    <row r="5488" spans="1:1" x14ac:dyDescent="0.35">
      <c r="A5488" s="1"/>
    </row>
    <row r="5489" spans="1:1" x14ac:dyDescent="0.35">
      <c r="A5489" s="1"/>
    </row>
    <row r="5490" spans="1:1" x14ac:dyDescent="0.35">
      <c r="A5490" s="1"/>
    </row>
    <row r="5491" spans="1:1" x14ac:dyDescent="0.35">
      <c r="A5491" s="1"/>
    </row>
    <row r="5492" spans="1:1" x14ac:dyDescent="0.35">
      <c r="A5492" s="1"/>
    </row>
    <row r="5493" spans="1:1" x14ac:dyDescent="0.35">
      <c r="A5493" s="1"/>
    </row>
    <row r="5494" spans="1:1" x14ac:dyDescent="0.35">
      <c r="A5494" s="1"/>
    </row>
    <row r="5495" spans="1:1" x14ac:dyDescent="0.35">
      <c r="A5495" s="1"/>
    </row>
    <row r="5496" spans="1:1" x14ac:dyDescent="0.35">
      <c r="A5496" s="1"/>
    </row>
    <row r="5497" spans="1:1" x14ac:dyDescent="0.35">
      <c r="A5497" s="1"/>
    </row>
    <row r="5498" spans="1:1" x14ac:dyDescent="0.35">
      <c r="A5498" s="1"/>
    </row>
    <row r="5499" spans="1:1" x14ac:dyDescent="0.35">
      <c r="A5499" s="1"/>
    </row>
    <row r="5500" spans="1:1" x14ac:dyDescent="0.35">
      <c r="A5500" s="1"/>
    </row>
    <row r="5501" spans="1:1" x14ac:dyDescent="0.35">
      <c r="A5501" s="1"/>
    </row>
    <row r="5502" spans="1:1" x14ac:dyDescent="0.35">
      <c r="A5502" s="1"/>
    </row>
    <row r="5503" spans="1:1" x14ac:dyDescent="0.35">
      <c r="A5503" s="1"/>
    </row>
    <row r="5504" spans="1:1" x14ac:dyDescent="0.35">
      <c r="A5504" s="1"/>
    </row>
    <row r="5505" spans="1:1" x14ac:dyDescent="0.35">
      <c r="A5505" s="1"/>
    </row>
    <row r="5506" spans="1:1" x14ac:dyDescent="0.35">
      <c r="A5506" s="1"/>
    </row>
    <row r="5507" spans="1:1" x14ac:dyDescent="0.35">
      <c r="A5507" s="1"/>
    </row>
    <row r="5508" spans="1:1" x14ac:dyDescent="0.35">
      <c r="A5508" s="1"/>
    </row>
    <row r="5509" spans="1:1" x14ac:dyDescent="0.35">
      <c r="A5509" s="1"/>
    </row>
    <row r="5510" spans="1:1" x14ac:dyDescent="0.35">
      <c r="A5510" s="1"/>
    </row>
    <row r="5511" spans="1:1" x14ac:dyDescent="0.35">
      <c r="A5511" s="1"/>
    </row>
    <row r="5512" spans="1:1" x14ac:dyDescent="0.35">
      <c r="A5512" s="1"/>
    </row>
    <row r="5513" spans="1:1" x14ac:dyDescent="0.35">
      <c r="A5513" s="1"/>
    </row>
    <row r="5514" spans="1:1" x14ac:dyDescent="0.35">
      <c r="A5514" s="1"/>
    </row>
    <row r="5515" spans="1:1" x14ac:dyDescent="0.35">
      <c r="A5515" s="1"/>
    </row>
    <row r="5516" spans="1:1" x14ac:dyDescent="0.35">
      <c r="A5516" s="1"/>
    </row>
    <row r="5517" spans="1:1" x14ac:dyDescent="0.35">
      <c r="A5517" s="1"/>
    </row>
    <row r="5518" spans="1:1" x14ac:dyDescent="0.35">
      <c r="A5518" s="1"/>
    </row>
    <row r="5519" spans="1:1" x14ac:dyDescent="0.35">
      <c r="A5519" s="1"/>
    </row>
    <row r="5520" spans="1:1" x14ac:dyDescent="0.35">
      <c r="A5520" s="1"/>
    </row>
    <row r="5521" spans="1:1" x14ac:dyDescent="0.35">
      <c r="A5521" s="1"/>
    </row>
    <row r="5522" spans="1:1" x14ac:dyDescent="0.35">
      <c r="A5522" s="1"/>
    </row>
    <row r="5523" spans="1:1" x14ac:dyDescent="0.35">
      <c r="A5523" s="1"/>
    </row>
    <row r="5524" spans="1:1" x14ac:dyDescent="0.35">
      <c r="A5524" s="1"/>
    </row>
    <row r="5525" spans="1:1" x14ac:dyDescent="0.35">
      <c r="A5525" s="1"/>
    </row>
    <row r="5526" spans="1:1" x14ac:dyDescent="0.35">
      <c r="A5526" s="1"/>
    </row>
    <row r="5527" spans="1:1" x14ac:dyDescent="0.35">
      <c r="A5527" s="1"/>
    </row>
    <row r="5528" spans="1:1" x14ac:dyDescent="0.35">
      <c r="A5528" s="1"/>
    </row>
    <row r="5529" spans="1:1" x14ac:dyDescent="0.35">
      <c r="A5529" s="1"/>
    </row>
    <row r="5530" spans="1:1" x14ac:dyDescent="0.35">
      <c r="A5530" s="1"/>
    </row>
    <row r="5531" spans="1:1" x14ac:dyDescent="0.35">
      <c r="A5531" s="1"/>
    </row>
    <row r="5532" spans="1:1" x14ac:dyDescent="0.35">
      <c r="A5532" s="1"/>
    </row>
    <row r="5533" spans="1:1" x14ac:dyDescent="0.35">
      <c r="A5533" s="1"/>
    </row>
    <row r="5534" spans="1:1" x14ac:dyDescent="0.35">
      <c r="A5534" s="1"/>
    </row>
    <row r="5535" spans="1:1" x14ac:dyDescent="0.35">
      <c r="A5535" s="1"/>
    </row>
    <row r="5536" spans="1:1" x14ac:dyDescent="0.35">
      <c r="A5536" s="1"/>
    </row>
    <row r="5537" spans="1:1" x14ac:dyDescent="0.35">
      <c r="A5537" s="1"/>
    </row>
    <row r="5538" spans="1:1" x14ac:dyDescent="0.35">
      <c r="A5538" s="1"/>
    </row>
    <row r="5539" spans="1:1" x14ac:dyDescent="0.35">
      <c r="A5539" s="1"/>
    </row>
    <row r="5540" spans="1:1" x14ac:dyDescent="0.35">
      <c r="A5540" s="1"/>
    </row>
    <row r="5541" spans="1:1" x14ac:dyDescent="0.35">
      <c r="A5541" s="1"/>
    </row>
    <row r="5542" spans="1:1" x14ac:dyDescent="0.35">
      <c r="A5542" s="1"/>
    </row>
    <row r="5543" spans="1:1" x14ac:dyDescent="0.35">
      <c r="A5543" s="1"/>
    </row>
    <row r="5544" spans="1:1" x14ac:dyDescent="0.35">
      <c r="A5544" s="1"/>
    </row>
    <row r="5545" spans="1:1" x14ac:dyDescent="0.35">
      <c r="A5545" s="1"/>
    </row>
    <row r="5546" spans="1:1" x14ac:dyDescent="0.35">
      <c r="A5546" s="1"/>
    </row>
    <row r="5547" spans="1:1" x14ac:dyDescent="0.35">
      <c r="A5547" s="1"/>
    </row>
    <row r="5548" spans="1:1" x14ac:dyDescent="0.35">
      <c r="A5548" s="1"/>
    </row>
    <row r="5549" spans="1:1" x14ac:dyDescent="0.35">
      <c r="A5549" s="1"/>
    </row>
    <row r="5550" spans="1:1" x14ac:dyDescent="0.35">
      <c r="A5550" s="1"/>
    </row>
    <row r="5551" spans="1:1" x14ac:dyDescent="0.35">
      <c r="A5551" s="1"/>
    </row>
    <row r="5552" spans="1:1" x14ac:dyDescent="0.35">
      <c r="A5552" s="1"/>
    </row>
    <row r="5553" spans="1:1" x14ac:dyDescent="0.35">
      <c r="A5553" s="1"/>
    </row>
    <row r="5554" spans="1:1" x14ac:dyDescent="0.35">
      <c r="A5554" s="1"/>
    </row>
    <row r="5555" spans="1:1" x14ac:dyDescent="0.35">
      <c r="A5555" s="1"/>
    </row>
    <row r="5556" spans="1:1" x14ac:dyDescent="0.35">
      <c r="A5556" s="1"/>
    </row>
    <row r="5557" spans="1:1" x14ac:dyDescent="0.35">
      <c r="A5557" s="1"/>
    </row>
    <row r="5558" spans="1:1" x14ac:dyDescent="0.35">
      <c r="A5558" s="1"/>
    </row>
    <row r="5559" spans="1:1" x14ac:dyDescent="0.35">
      <c r="A5559" s="1"/>
    </row>
    <row r="5560" spans="1:1" x14ac:dyDescent="0.35">
      <c r="A5560" s="1"/>
    </row>
    <row r="5561" spans="1:1" x14ac:dyDescent="0.35">
      <c r="A5561" s="1"/>
    </row>
    <row r="5562" spans="1:1" x14ac:dyDescent="0.35">
      <c r="A5562" s="1"/>
    </row>
    <row r="5563" spans="1:1" x14ac:dyDescent="0.35">
      <c r="A5563" s="1"/>
    </row>
    <row r="5564" spans="1:1" x14ac:dyDescent="0.35">
      <c r="A5564" s="1"/>
    </row>
    <row r="5565" spans="1:1" x14ac:dyDescent="0.35">
      <c r="A5565" s="1"/>
    </row>
    <row r="5566" spans="1:1" x14ac:dyDescent="0.35">
      <c r="A5566" s="1"/>
    </row>
    <row r="5567" spans="1:1" x14ac:dyDescent="0.35">
      <c r="A5567" s="1"/>
    </row>
    <row r="5568" spans="1:1" x14ac:dyDescent="0.35">
      <c r="A5568" s="1"/>
    </row>
    <row r="5569" spans="1:1" x14ac:dyDescent="0.35">
      <c r="A5569" s="1"/>
    </row>
    <row r="5570" spans="1:1" x14ac:dyDescent="0.35">
      <c r="A5570" s="1"/>
    </row>
    <row r="5571" spans="1:1" x14ac:dyDescent="0.35">
      <c r="A5571" s="1"/>
    </row>
    <row r="5572" spans="1:1" x14ac:dyDescent="0.35">
      <c r="A5572" s="1"/>
    </row>
    <row r="5573" spans="1:1" x14ac:dyDescent="0.35">
      <c r="A5573" s="1"/>
    </row>
    <row r="5574" spans="1:1" x14ac:dyDescent="0.35">
      <c r="A5574" s="1"/>
    </row>
    <row r="5575" spans="1:1" x14ac:dyDescent="0.35">
      <c r="A5575" s="1"/>
    </row>
    <row r="5576" spans="1:1" x14ac:dyDescent="0.35">
      <c r="A5576" s="1"/>
    </row>
    <row r="5577" spans="1:1" x14ac:dyDescent="0.35">
      <c r="A5577" s="1"/>
    </row>
    <row r="5578" spans="1:1" x14ac:dyDescent="0.35">
      <c r="A5578" s="1"/>
    </row>
    <row r="5579" spans="1:1" x14ac:dyDescent="0.35">
      <c r="A5579" s="1"/>
    </row>
    <row r="5580" spans="1:1" x14ac:dyDescent="0.35">
      <c r="A5580" s="1"/>
    </row>
    <row r="5581" spans="1:1" x14ac:dyDescent="0.35">
      <c r="A5581" s="1"/>
    </row>
    <row r="5582" spans="1:1" x14ac:dyDescent="0.35">
      <c r="A5582" s="1"/>
    </row>
    <row r="5583" spans="1:1" x14ac:dyDescent="0.35">
      <c r="A5583" s="1"/>
    </row>
    <row r="5584" spans="1:1" x14ac:dyDescent="0.35">
      <c r="A5584" s="1"/>
    </row>
    <row r="5585" spans="1:1" x14ac:dyDescent="0.35">
      <c r="A5585" s="1"/>
    </row>
    <row r="5586" spans="1:1" x14ac:dyDescent="0.35">
      <c r="A5586" s="1"/>
    </row>
    <row r="5587" spans="1:1" x14ac:dyDescent="0.35">
      <c r="A5587" s="1"/>
    </row>
    <row r="5588" spans="1:1" x14ac:dyDescent="0.35">
      <c r="A5588" s="1"/>
    </row>
    <row r="5589" spans="1:1" x14ac:dyDescent="0.35">
      <c r="A5589" s="1"/>
    </row>
    <row r="5590" spans="1:1" x14ac:dyDescent="0.35">
      <c r="A5590" s="1"/>
    </row>
    <row r="5591" spans="1:1" x14ac:dyDescent="0.35">
      <c r="A5591" s="1"/>
    </row>
    <row r="5592" spans="1:1" x14ac:dyDescent="0.35">
      <c r="A5592" s="1"/>
    </row>
    <row r="5593" spans="1:1" x14ac:dyDescent="0.35">
      <c r="A5593" s="1"/>
    </row>
    <row r="5594" spans="1:1" x14ac:dyDescent="0.35">
      <c r="A5594" s="1"/>
    </row>
    <row r="5595" spans="1:1" x14ac:dyDescent="0.35">
      <c r="A5595" s="1"/>
    </row>
    <row r="5596" spans="1:1" x14ac:dyDescent="0.35">
      <c r="A5596" s="1"/>
    </row>
    <row r="5597" spans="1:1" x14ac:dyDescent="0.35">
      <c r="A5597" s="1"/>
    </row>
    <row r="5598" spans="1:1" x14ac:dyDescent="0.35">
      <c r="A5598" s="1"/>
    </row>
    <row r="5599" spans="1:1" x14ac:dyDescent="0.35">
      <c r="A5599" s="1"/>
    </row>
    <row r="5600" spans="1:1" x14ac:dyDescent="0.35">
      <c r="A5600" s="1"/>
    </row>
    <row r="5601" spans="1:1" x14ac:dyDescent="0.35">
      <c r="A5601" s="1"/>
    </row>
    <row r="5602" spans="1:1" x14ac:dyDescent="0.35">
      <c r="A5602" s="1"/>
    </row>
    <row r="5603" spans="1:1" x14ac:dyDescent="0.35">
      <c r="A5603" s="1"/>
    </row>
    <row r="5604" spans="1:1" x14ac:dyDescent="0.35">
      <c r="A5604" s="1"/>
    </row>
    <row r="5605" spans="1:1" x14ac:dyDescent="0.35">
      <c r="A5605" s="1"/>
    </row>
    <row r="5606" spans="1:1" x14ac:dyDescent="0.35">
      <c r="A5606" s="1"/>
    </row>
    <row r="5607" spans="1:1" x14ac:dyDescent="0.35">
      <c r="A5607" s="1"/>
    </row>
    <row r="5608" spans="1:1" x14ac:dyDescent="0.35">
      <c r="A5608" s="1"/>
    </row>
    <row r="5609" spans="1:1" x14ac:dyDescent="0.35">
      <c r="A5609" s="1"/>
    </row>
    <row r="5610" spans="1:1" x14ac:dyDescent="0.35">
      <c r="A5610" s="1"/>
    </row>
    <row r="5611" spans="1:1" x14ac:dyDescent="0.35">
      <c r="A5611" s="1"/>
    </row>
    <row r="5612" spans="1:1" x14ac:dyDescent="0.35">
      <c r="A5612" s="1"/>
    </row>
    <row r="5613" spans="1:1" x14ac:dyDescent="0.35">
      <c r="A5613" s="1"/>
    </row>
    <row r="5614" spans="1:1" x14ac:dyDescent="0.35">
      <c r="A5614" s="1"/>
    </row>
    <row r="5615" spans="1:1" x14ac:dyDescent="0.35">
      <c r="A5615" s="1"/>
    </row>
    <row r="5616" spans="1:1" x14ac:dyDescent="0.35">
      <c r="A5616" s="1"/>
    </row>
    <row r="5617" spans="1:1" x14ac:dyDescent="0.35">
      <c r="A5617" s="1"/>
    </row>
    <row r="5618" spans="1:1" x14ac:dyDescent="0.35">
      <c r="A5618" s="1"/>
    </row>
    <row r="5619" spans="1:1" x14ac:dyDescent="0.35">
      <c r="A5619" s="1"/>
    </row>
    <row r="5620" spans="1:1" x14ac:dyDescent="0.35">
      <c r="A5620" s="1"/>
    </row>
    <row r="5621" spans="1:1" x14ac:dyDescent="0.35">
      <c r="A5621" s="1"/>
    </row>
    <row r="5622" spans="1:1" x14ac:dyDescent="0.35">
      <c r="A5622" s="1"/>
    </row>
    <row r="5623" spans="1:1" x14ac:dyDescent="0.35">
      <c r="A5623" s="1"/>
    </row>
    <row r="5624" spans="1:1" x14ac:dyDescent="0.35">
      <c r="A5624" s="1"/>
    </row>
    <row r="5625" spans="1:1" x14ac:dyDescent="0.35">
      <c r="A5625" s="1"/>
    </row>
    <row r="5626" spans="1:1" x14ac:dyDescent="0.35">
      <c r="A5626" s="1"/>
    </row>
    <row r="5627" spans="1:1" x14ac:dyDescent="0.35">
      <c r="A5627" s="1"/>
    </row>
    <row r="5628" spans="1:1" x14ac:dyDescent="0.35">
      <c r="A5628" s="1"/>
    </row>
    <row r="5629" spans="1:1" x14ac:dyDescent="0.35">
      <c r="A5629" s="1"/>
    </row>
    <row r="5630" spans="1:1" x14ac:dyDescent="0.35">
      <c r="A5630" s="1"/>
    </row>
    <row r="5631" spans="1:1" x14ac:dyDescent="0.35">
      <c r="A5631" s="1"/>
    </row>
    <row r="5632" spans="1:1" x14ac:dyDescent="0.35">
      <c r="A5632" s="1"/>
    </row>
    <row r="5633" spans="1:1" x14ac:dyDescent="0.35">
      <c r="A5633" s="1"/>
    </row>
    <row r="5634" spans="1:1" x14ac:dyDescent="0.35">
      <c r="A5634" s="1"/>
    </row>
    <row r="5635" spans="1:1" x14ac:dyDescent="0.35">
      <c r="A5635" s="1"/>
    </row>
    <row r="5636" spans="1:1" x14ac:dyDescent="0.35">
      <c r="A5636" s="1"/>
    </row>
    <row r="5637" spans="1:1" x14ac:dyDescent="0.35">
      <c r="A5637" s="1"/>
    </row>
    <row r="5638" spans="1:1" x14ac:dyDescent="0.35">
      <c r="A5638" s="1"/>
    </row>
    <row r="5639" spans="1:1" x14ac:dyDescent="0.35">
      <c r="A5639" s="1"/>
    </row>
    <row r="5640" spans="1:1" x14ac:dyDescent="0.35">
      <c r="A5640" s="1"/>
    </row>
    <row r="5641" spans="1:1" x14ac:dyDescent="0.35">
      <c r="A5641" s="1"/>
    </row>
    <row r="5642" spans="1:1" x14ac:dyDescent="0.35">
      <c r="A5642" s="1"/>
    </row>
    <row r="5643" spans="1:1" x14ac:dyDescent="0.35">
      <c r="A5643" s="1"/>
    </row>
    <row r="5644" spans="1:1" x14ac:dyDescent="0.35">
      <c r="A5644" s="1"/>
    </row>
    <row r="5645" spans="1:1" x14ac:dyDescent="0.35">
      <c r="A5645" s="1"/>
    </row>
    <row r="5646" spans="1:1" x14ac:dyDescent="0.35">
      <c r="A5646" s="1"/>
    </row>
    <row r="5647" spans="1:1" x14ac:dyDescent="0.35">
      <c r="A5647" s="1"/>
    </row>
    <row r="5648" spans="1:1" x14ac:dyDescent="0.35">
      <c r="A5648" s="1"/>
    </row>
    <row r="5649" spans="1:1" x14ac:dyDescent="0.35">
      <c r="A5649" s="1"/>
    </row>
    <row r="5650" spans="1:1" x14ac:dyDescent="0.35">
      <c r="A5650" s="1"/>
    </row>
    <row r="5651" spans="1:1" x14ac:dyDescent="0.35">
      <c r="A5651" s="1"/>
    </row>
    <row r="5652" spans="1:1" x14ac:dyDescent="0.35">
      <c r="A5652" s="1"/>
    </row>
    <row r="5653" spans="1:1" x14ac:dyDescent="0.35">
      <c r="A5653" s="1"/>
    </row>
    <row r="5654" spans="1:1" x14ac:dyDescent="0.35">
      <c r="A5654" s="1"/>
    </row>
    <row r="5655" spans="1:1" x14ac:dyDescent="0.35">
      <c r="A5655" s="1"/>
    </row>
    <row r="5656" spans="1:1" x14ac:dyDescent="0.35">
      <c r="A5656" s="1"/>
    </row>
    <row r="5657" spans="1:1" x14ac:dyDescent="0.35">
      <c r="A5657" s="1"/>
    </row>
    <row r="5658" spans="1:1" x14ac:dyDescent="0.35">
      <c r="A5658" s="1"/>
    </row>
    <row r="5659" spans="1:1" x14ac:dyDescent="0.35">
      <c r="A5659" s="1"/>
    </row>
    <row r="5660" spans="1:1" x14ac:dyDescent="0.35">
      <c r="A5660" s="1"/>
    </row>
    <row r="5661" spans="1:1" x14ac:dyDescent="0.35">
      <c r="A5661" s="1"/>
    </row>
    <row r="5662" spans="1:1" x14ac:dyDescent="0.35">
      <c r="A5662" s="1"/>
    </row>
    <row r="5663" spans="1:1" x14ac:dyDescent="0.35">
      <c r="A5663" s="1"/>
    </row>
    <row r="5664" spans="1:1" x14ac:dyDescent="0.35">
      <c r="A5664" s="1"/>
    </row>
    <row r="5665" spans="1:1" x14ac:dyDescent="0.35">
      <c r="A5665" s="1"/>
    </row>
    <row r="5666" spans="1:1" x14ac:dyDescent="0.35">
      <c r="A5666" s="1"/>
    </row>
    <row r="5667" spans="1:1" x14ac:dyDescent="0.35">
      <c r="A5667" s="1"/>
    </row>
    <row r="5668" spans="1:1" x14ac:dyDescent="0.35">
      <c r="A5668" s="1"/>
    </row>
    <row r="5669" spans="1:1" x14ac:dyDescent="0.35">
      <c r="A5669" s="1"/>
    </row>
    <row r="5670" spans="1:1" x14ac:dyDescent="0.35">
      <c r="A5670" s="1"/>
    </row>
    <row r="5671" spans="1:1" x14ac:dyDescent="0.35">
      <c r="A5671" s="1"/>
    </row>
    <row r="5672" spans="1:1" x14ac:dyDescent="0.35">
      <c r="A5672" s="1"/>
    </row>
    <row r="5673" spans="1:1" x14ac:dyDescent="0.35">
      <c r="A5673" s="1"/>
    </row>
    <row r="5674" spans="1:1" x14ac:dyDescent="0.35">
      <c r="A5674" s="1"/>
    </row>
    <row r="5675" spans="1:1" x14ac:dyDescent="0.35">
      <c r="A5675" s="1"/>
    </row>
    <row r="5676" spans="1:1" x14ac:dyDescent="0.35">
      <c r="A5676" s="1"/>
    </row>
    <row r="5677" spans="1:1" x14ac:dyDescent="0.35">
      <c r="A5677" s="1"/>
    </row>
    <row r="5678" spans="1:1" x14ac:dyDescent="0.35">
      <c r="A5678" s="1"/>
    </row>
    <row r="5679" spans="1:1" x14ac:dyDescent="0.35">
      <c r="A5679" s="1"/>
    </row>
    <row r="5680" spans="1:1" x14ac:dyDescent="0.35">
      <c r="A5680" s="1"/>
    </row>
    <row r="5681" spans="1:1" x14ac:dyDescent="0.35">
      <c r="A5681" s="1"/>
    </row>
    <row r="5682" spans="1:1" x14ac:dyDescent="0.35">
      <c r="A5682" s="1"/>
    </row>
    <row r="5683" spans="1:1" x14ac:dyDescent="0.35">
      <c r="A5683" s="1"/>
    </row>
    <row r="5684" spans="1:1" x14ac:dyDescent="0.35">
      <c r="A5684" s="1"/>
    </row>
    <row r="5685" spans="1:1" x14ac:dyDescent="0.35">
      <c r="A5685" s="1"/>
    </row>
    <row r="5686" spans="1:1" x14ac:dyDescent="0.35">
      <c r="A5686" s="1"/>
    </row>
    <row r="5687" spans="1:1" x14ac:dyDescent="0.35">
      <c r="A5687" s="1"/>
    </row>
    <row r="5688" spans="1:1" x14ac:dyDescent="0.35">
      <c r="A5688" s="1"/>
    </row>
    <row r="5689" spans="1:1" x14ac:dyDescent="0.35">
      <c r="A5689" s="1"/>
    </row>
    <row r="5690" spans="1:1" x14ac:dyDescent="0.35">
      <c r="A5690" s="1"/>
    </row>
    <row r="5691" spans="1:1" x14ac:dyDescent="0.35">
      <c r="A5691" s="1"/>
    </row>
    <row r="5692" spans="1:1" x14ac:dyDescent="0.35">
      <c r="A5692" s="1"/>
    </row>
    <row r="5693" spans="1:1" x14ac:dyDescent="0.35">
      <c r="A5693" s="1"/>
    </row>
    <row r="5694" spans="1:1" x14ac:dyDescent="0.35">
      <c r="A5694" s="1"/>
    </row>
    <row r="5695" spans="1:1" x14ac:dyDescent="0.35">
      <c r="A5695" s="1"/>
    </row>
    <row r="5696" spans="1:1" x14ac:dyDescent="0.35">
      <c r="A5696" s="1"/>
    </row>
    <row r="5697" spans="1:1" x14ac:dyDescent="0.35">
      <c r="A5697" s="1"/>
    </row>
    <row r="5698" spans="1:1" x14ac:dyDescent="0.35">
      <c r="A5698" s="1"/>
    </row>
    <row r="5699" spans="1:1" x14ac:dyDescent="0.35">
      <c r="A5699" s="1"/>
    </row>
    <row r="5700" spans="1:1" x14ac:dyDescent="0.35">
      <c r="A5700" s="1"/>
    </row>
    <row r="5701" spans="1:1" x14ac:dyDescent="0.35">
      <c r="A5701" s="1"/>
    </row>
    <row r="5702" spans="1:1" x14ac:dyDescent="0.35">
      <c r="A5702" s="1"/>
    </row>
    <row r="5703" spans="1:1" x14ac:dyDescent="0.35">
      <c r="A5703" s="1"/>
    </row>
    <row r="5704" spans="1:1" x14ac:dyDescent="0.35">
      <c r="A5704" s="1"/>
    </row>
    <row r="5705" spans="1:1" x14ac:dyDescent="0.35">
      <c r="A5705" s="1"/>
    </row>
    <row r="5706" spans="1:1" x14ac:dyDescent="0.35">
      <c r="A5706" s="1"/>
    </row>
    <row r="5707" spans="1:1" x14ac:dyDescent="0.35">
      <c r="A5707" s="1"/>
    </row>
    <row r="5708" spans="1:1" x14ac:dyDescent="0.35">
      <c r="A5708" s="1"/>
    </row>
    <row r="5709" spans="1:1" x14ac:dyDescent="0.35">
      <c r="A5709" s="1"/>
    </row>
    <row r="5710" spans="1:1" x14ac:dyDescent="0.35">
      <c r="A5710" s="1"/>
    </row>
    <row r="5711" spans="1:1" x14ac:dyDescent="0.35">
      <c r="A5711" s="1"/>
    </row>
    <row r="5712" spans="1:1" x14ac:dyDescent="0.35">
      <c r="A5712" s="1"/>
    </row>
    <row r="5713" spans="1:1" x14ac:dyDescent="0.35">
      <c r="A5713" s="1"/>
    </row>
    <row r="5714" spans="1:1" x14ac:dyDescent="0.35">
      <c r="A5714" s="1"/>
    </row>
    <row r="5715" spans="1:1" x14ac:dyDescent="0.35">
      <c r="A5715" s="1"/>
    </row>
    <row r="5716" spans="1:1" x14ac:dyDescent="0.35">
      <c r="A5716" s="1"/>
    </row>
    <row r="5717" spans="1:1" x14ac:dyDescent="0.35">
      <c r="A5717" s="1"/>
    </row>
    <row r="5718" spans="1:1" x14ac:dyDescent="0.35">
      <c r="A5718" s="1"/>
    </row>
    <row r="5719" spans="1:1" x14ac:dyDescent="0.35">
      <c r="A5719" s="1"/>
    </row>
    <row r="5720" spans="1:1" x14ac:dyDescent="0.35">
      <c r="A5720" s="1"/>
    </row>
    <row r="5721" spans="1:1" x14ac:dyDescent="0.35">
      <c r="A5721" s="1"/>
    </row>
    <row r="5722" spans="1:1" x14ac:dyDescent="0.35">
      <c r="A5722" s="1"/>
    </row>
    <row r="5723" spans="1:1" x14ac:dyDescent="0.35">
      <c r="A5723" s="1"/>
    </row>
    <row r="5724" spans="1:1" x14ac:dyDescent="0.35">
      <c r="A5724" s="1"/>
    </row>
    <row r="5725" spans="1:1" x14ac:dyDescent="0.35">
      <c r="A5725" s="1"/>
    </row>
    <row r="5726" spans="1:1" x14ac:dyDescent="0.35">
      <c r="A5726" s="1"/>
    </row>
    <row r="5727" spans="1:1" x14ac:dyDescent="0.35">
      <c r="A5727" s="1"/>
    </row>
    <row r="5728" spans="1:1" x14ac:dyDescent="0.35">
      <c r="A5728" s="1"/>
    </row>
    <row r="5729" spans="1:1" x14ac:dyDescent="0.35">
      <c r="A5729" s="1"/>
    </row>
    <row r="5730" spans="1:1" x14ac:dyDescent="0.35">
      <c r="A5730" s="1"/>
    </row>
    <row r="5731" spans="1:1" x14ac:dyDescent="0.35">
      <c r="A5731" s="1"/>
    </row>
    <row r="5732" spans="1:1" x14ac:dyDescent="0.35">
      <c r="A5732" s="1"/>
    </row>
    <row r="5733" spans="1:1" x14ac:dyDescent="0.35">
      <c r="A5733" s="1"/>
    </row>
    <row r="5734" spans="1:1" x14ac:dyDescent="0.35">
      <c r="A5734" s="1"/>
    </row>
    <row r="5735" spans="1:1" x14ac:dyDescent="0.35">
      <c r="A5735" s="1"/>
    </row>
    <row r="5736" spans="1:1" x14ac:dyDescent="0.35">
      <c r="A5736" s="1"/>
    </row>
    <row r="5737" spans="1:1" x14ac:dyDescent="0.35">
      <c r="A5737" s="1"/>
    </row>
    <row r="5738" spans="1:1" x14ac:dyDescent="0.35">
      <c r="A5738" s="1"/>
    </row>
    <row r="5739" spans="1:1" x14ac:dyDescent="0.35">
      <c r="A5739" s="1"/>
    </row>
    <row r="5740" spans="1:1" x14ac:dyDescent="0.35">
      <c r="A5740" s="1"/>
    </row>
    <row r="5741" spans="1:1" x14ac:dyDescent="0.35">
      <c r="A5741" s="1"/>
    </row>
    <row r="5742" spans="1:1" x14ac:dyDescent="0.35">
      <c r="A5742" s="1"/>
    </row>
    <row r="5743" spans="1:1" x14ac:dyDescent="0.35">
      <c r="A5743" s="1"/>
    </row>
    <row r="5744" spans="1:1" x14ac:dyDescent="0.35">
      <c r="A5744" s="1"/>
    </row>
    <row r="5745" spans="1:1" x14ac:dyDescent="0.35">
      <c r="A5745" s="1"/>
    </row>
    <row r="5746" spans="1:1" x14ac:dyDescent="0.35">
      <c r="A5746" s="1"/>
    </row>
    <row r="5747" spans="1:1" x14ac:dyDescent="0.35">
      <c r="A5747" s="1"/>
    </row>
    <row r="5748" spans="1:1" x14ac:dyDescent="0.35">
      <c r="A5748" s="1"/>
    </row>
    <row r="5749" spans="1:1" x14ac:dyDescent="0.35">
      <c r="A5749" s="1"/>
    </row>
    <row r="5750" spans="1:1" x14ac:dyDescent="0.35">
      <c r="A5750" s="1"/>
    </row>
    <row r="5751" spans="1:1" x14ac:dyDescent="0.35">
      <c r="A5751" s="1"/>
    </row>
    <row r="5752" spans="1:1" x14ac:dyDescent="0.35">
      <c r="A5752" s="1"/>
    </row>
    <row r="5753" spans="1:1" x14ac:dyDescent="0.35">
      <c r="A5753" s="1"/>
    </row>
    <row r="5754" spans="1:1" x14ac:dyDescent="0.35">
      <c r="A5754" s="1"/>
    </row>
    <row r="5755" spans="1:1" x14ac:dyDescent="0.35">
      <c r="A5755" s="1"/>
    </row>
    <row r="5756" spans="1:1" x14ac:dyDescent="0.35">
      <c r="A5756" s="1"/>
    </row>
    <row r="5757" spans="1:1" x14ac:dyDescent="0.35">
      <c r="A5757" s="1"/>
    </row>
    <row r="5758" spans="1:1" x14ac:dyDescent="0.35">
      <c r="A5758" s="1"/>
    </row>
    <row r="5759" spans="1:1" x14ac:dyDescent="0.35">
      <c r="A5759" s="1"/>
    </row>
    <row r="5760" spans="1:1" x14ac:dyDescent="0.35">
      <c r="A5760" s="1"/>
    </row>
    <row r="5761" spans="1:1" x14ac:dyDescent="0.35">
      <c r="A5761" s="1"/>
    </row>
    <row r="5762" spans="1:1" x14ac:dyDescent="0.35">
      <c r="A5762" s="1"/>
    </row>
    <row r="5763" spans="1:1" x14ac:dyDescent="0.35">
      <c r="A5763" s="1"/>
    </row>
    <row r="5764" spans="1:1" x14ac:dyDescent="0.35">
      <c r="A5764" s="1"/>
    </row>
    <row r="5765" spans="1:1" x14ac:dyDescent="0.35">
      <c r="A5765" s="1"/>
    </row>
    <row r="5766" spans="1:1" x14ac:dyDescent="0.35">
      <c r="A5766" s="1"/>
    </row>
    <row r="5767" spans="1:1" x14ac:dyDescent="0.35">
      <c r="A5767" s="1"/>
    </row>
    <row r="5768" spans="1:1" x14ac:dyDescent="0.35">
      <c r="A5768" s="1"/>
    </row>
    <row r="5769" spans="1:1" x14ac:dyDescent="0.35">
      <c r="A5769" s="1"/>
    </row>
    <row r="5770" spans="1:1" x14ac:dyDescent="0.35">
      <c r="A5770" s="1"/>
    </row>
    <row r="5771" spans="1:1" x14ac:dyDescent="0.35">
      <c r="A5771" s="1"/>
    </row>
    <row r="5772" spans="1:1" x14ac:dyDescent="0.35">
      <c r="A5772" s="1"/>
    </row>
    <row r="5773" spans="1:1" x14ac:dyDescent="0.35">
      <c r="A5773" s="1"/>
    </row>
    <row r="5774" spans="1:1" x14ac:dyDescent="0.35">
      <c r="A5774" s="1"/>
    </row>
    <row r="5775" spans="1:1" x14ac:dyDescent="0.35">
      <c r="A5775" s="1"/>
    </row>
    <row r="5776" spans="1:1" x14ac:dyDescent="0.35">
      <c r="A5776" s="1"/>
    </row>
    <row r="5777" spans="1:1" x14ac:dyDescent="0.35">
      <c r="A5777" s="1"/>
    </row>
    <row r="5778" spans="1:1" x14ac:dyDescent="0.35">
      <c r="A5778" s="1"/>
    </row>
    <row r="5779" spans="1:1" x14ac:dyDescent="0.35">
      <c r="A5779" s="1"/>
    </row>
    <row r="5780" spans="1:1" x14ac:dyDescent="0.35">
      <c r="A5780" s="1"/>
    </row>
    <row r="5781" spans="1:1" x14ac:dyDescent="0.35">
      <c r="A5781" s="1"/>
    </row>
    <row r="5782" spans="1:1" x14ac:dyDescent="0.35">
      <c r="A5782" s="1"/>
    </row>
    <row r="5783" spans="1:1" x14ac:dyDescent="0.35">
      <c r="A5783" s="1"/>
    </row>
    <row r="5784" spans="1:1" x14ac:dyDescent="0.35">
      <c r="A5784" s="1"/>
    </row>
    <row r="5785" spans="1:1" x14ac:dyDescent="0.35">
      <c r="A5785" s="1"/>
    </row>
    <row r="5786" spans="1:1" x14ac:dyDescent="0.35">
      <c r="A5786" s="1"/>
    </row>
    <row r="5787" spans="1:1" x14ac:dyDescent="0.35">
      <c r="A5787" s="1"/>
    </row>
    <row r="5788" spans="1:1" x14ac:dyDescent="0.35">
      <c r="A5788" s="1"/>
    </row>
    <row r="5789" spans="1:1" x14ac:dyDescent="0.35">
      <c r="A5789" s="1"/>
    </row>
    <row r="5790" spans="1:1" x14ac:dyDescent="0.35">
      <c r="A5790" s="1"/>
    </row>
    <row r="5791" spans="1:1" x14ac:dyDescent="0.35">
      <c r="A5791" s="1"/>
    </row>
    <row r="5792" spans="1:1" x14ac:dyDescent="0.35">
      <c r="A5792" s="1"/>
    </row>
    <row r="5793" spans="1:1" x14ac:dyDescent="0.35">
      <c r="A5793" s="1"/>
    </row>
    <row r="5794" spans="1:1" x14ac:dyDescent="0.35">
      <c r="A5794" s="1"/>
    </row>
    <row r="5795" spans="1:1" x14ac:dyDescent="0.35">
      <c r="A5795" s="1"/>
    </row>
    <row r="5796" spans="1:1" x14ac:dyDescent="0.35">
      <c r="A5796" s="1"/>
    </row>
    <row r="5797" spans="1:1" x14ac:dyDescent="0.35">
      <c r="A5797" s="1"/>
    </row>
    <row r="5798" spans="1:1" x14ac:dyDescent="0.35">
      <c r="A5798" s="1"/>
    </row>
    <row r="5799" spans="1:1" x14ac:dyDescent="0.35">
      <c r="A5799" s="1"/>
    </row>
    <row r="5800" spans="1:1" x14ac:dyDescent="0.35">
      <c r="A5800" s="1"/>
    </row>
    <row r="5801" spans="1:1" x14ac:dyDescent="0.35">
      <c r="A5801" s="1"/>
    </row>
    <row r="5802" spans="1:1" x14ac:dyDescent="0.35">
      <c r="A5802" s="1"/>
    </row>
    <row r="5803" spans="1:1" x14ac:dyDescent="0.35">
      <c r="A5803" s="1"/>
    </row>
    <row r="5804" spans="1:1" x14ac:dyDescent="0.35">
      <c r="A5804" s="1"/>
    </row>
    <row r="5805" spans="1:1" x14ac:dyDescent="0.35">
      <c r="A5805" s="1"/>
    </row>
    <row r="5806" spans="1:1" x14ac:dyDescent="0.35">
      <c r="A5806" s="1"/>
    </row>
    <row r="5807" spans="1:1" x14ac:dyDescent="0.35">
      <c r="A5807" s="1"/>
    </row>
    <row r="5808" spans="1:1" x14ac:dyDescent="0.35">
      <c r="A5808" s="1"/>
    </row>
    <row r="5809" spans="1:1" x14ac:dyDescent="0.35">
      <c r="A5809" s="1"/>
    </row>
    <row r="5810" spans="1:1" x14ac:dyDescent="0.35">
      <c r="A5810" s="1"/>
    </row>
    <row r="5811" spans="1:1" x14ac:dyDescent="0.35">
      <c r="A5811" s="1"/>
    </row>
    <row r="5812" spans="1:1" x14ac:dyDescent="0.35">
      <c r="A5812" s="1"/>
    </row>
    <row r="5813" spans="1:1" x14ac:dyDescent="0.35">
      <c r="A5813" s="1"/>
    </row>
    <row r="5814" spans="1:1" x14ac:dyDescent="0.35">
      <c r="A5814" s="1"/>
    </row>
    <row r="5815" spans="1:1" x14ac:dyDescent="0.35">
      <c r="A5815" s="1"/>
    </row>
    <row r="5816" spans="1:1" x14ac:dyDescent="0.35">
      <c r="A5816" s="1"/>
    </row>
    <row r="5817" spans="1:1" x14ac:dyDescent="0.35">
      <c r="A5817" s="1"/>
    </row>
    <row r="5818" spans="1:1" x14ac:dyDescent="0.35">
      <c r="A5818" s="1"/>
    </row>
    <row r="5819" spans="1:1" x14ac:dyDescent="0.35">
      <c r="A5819" s="1"/>
    </row>
    <row r="5820" spans="1:1" x14ac:dyDescent="0.35">
      <c r="A5820" s="1"/>
    </row>
    <row r="5821" spans="1:1" x14ac:dyDescent="0.35">
      <c r="A5821" s="1"/>
    </row>
    <row r="5822" spans="1:1" x14ac:dyDescent="0.35">
      <c r="A5822" s="1"/>
    </row>
    <row r="5823" spans="1:1" x14ac:dyDescent="0.35">
      <c r="A5823" s="1"/>
    </row>
    <row r="5824" spans="1:1" x14ac:dyDescent="0.35">
      <c r="A5824" s="1"/>
    </row>
    <row r="5825" spans="1:1" x14ac:dyDescent="0.35">
      <c r="A5825" s="1"/>
    </row>
    <row r="5826" spans="1:1" x14ac:dyDescent="0.35">
      <c r="A5826" s="1"/>
    </row>
    <row r="5827" spans="1:1" x14ac:dyDescent="0.35">
      <c r="A5827" s="1"/>
    </row>
    <row r="5828" spans="1:1" x14ac:dyDescent="0.35">
      <c r="A5828" s="1"/>
    </row>
    <row r="5829" spans="1:1" x14ac:dyDescent="0.35">
      <c r="A5829" s="1"/>
    </row>
    <row r="5830" spans="1:1" x14ac:dyDescent="0.35">
      <c r="A5830" s="1"/>
    </row>
    <row r="5831" spans="1:1" x14ac:dyDescent="0.35">
      <c r="A5831" s="1"/>
    </row>
    <row r="5832" spans="1:1" x14ac:dyDescent="0.35">
      <c r="A5832" s="1"/>
    </row>
    <row r="5833" spans="1:1" x14ac:dyDescent="0.35">
      <c r="A5833" s="1"/>
    </row>
    <row r="5834" spans="1:1" x14ac:dyDescent="0.35">
      <c r="A5834" s="1"/>
    </row>
    <row r="5835" spans="1:1" x14ac:dyDescent="0.35">
      <c r="A5835" s="1"/>
    </row>
    <row r="5836" spans="1:1" x14ac:dyDescent="0.35">
      <c r="A5836" s="1"/>
    </row>
    <row r="5837" spans="1:1" x14ac:dyDescent="0.35">
      <c r="A5837" s="1"/>
    </row>
    <row r="5838" spans="1:1" x14ac:dyDescent="0.35">
      <c r="A5838" s="1"/>
    </row>
    <row r="5839" spans="1:1" x14ac:dyDescent="0.35">
      <c r="A5839" s="1"/>
    </row>
    <row r="5840" spans="1:1" x14ac:dyDescent="0.35">
      <c r="A5840" s="1"/>
    </row>
    <row r="5841" spans="1:1" x14ac:dyDescent="0.35">
      <c r="A5841" s="1"/>
    </row>
    <row r="5842" spans="1:1" x14ac:dyDescent="0.35">
      <c r="A5842" s="1"/>
    </row>
    <row r="5843" spans="1:1" x14ac:dyDescent="0.35">
      <c r="A5843" s="1"/>
    </row>
    <row r="5844" spans="1:1" x14ac:dyDescent="0.35">
      <c r="A5844" s="1"/>
    </row>
    <row r="5845" spans="1:1" x14ac:dyDescent="0.35">
      <c r="A5845" s="1"/>
    </row>
    <row r="5846" spans="1:1" x14ac:dyDescent="0.35">
      <c r="A5846" s="1"/>
    </row>
    <row r="5847" spans="1:1" x14ac:dyDescent="0.35">
      <c r="A5847" s="1"/>
    </row>
    <row r="5848" spans="1:1" x14ac:dyDescent="0.35">
      <c r="A5848" s="1"/>
    </row>
    <row r="5849" spans="1:1" x14ac:dyDescent="0.35">
      <c r="A5849" s="1"/>
    </row>
    <row r="5850" spans="1:1" x14ac:dyDescent="0.35">
      <c r="A5850" s="1"/>
    </row>
    <row r="5851" spans="1:1" x14ac:dyDescent="0.35">
      <c r="A5851" s="1"/>
    </row>
    <row r="5852" spans="1:1" x14ac:dyDescent="0.35">
      <c r="A5852" s="1"/>
    </row>
    <row r="5853" spans="1:1" x14ac:dyDescent="0.35">
      <c r="A5853" s="1"/>
    </row>
    <row r="5854" spans="1:1" x14ac:dyDescent="0.35">
      <c r="A5854" s="1"/>
    </row>
    <row r="5855" spans="1:1" x14ac:dyDescent="0.35">
      <c r="A5855" s="1"/>
    </row>
    <row r="5856" spans="1:1" x14ac:dyDescent="0.35">
      <c r="A5856" s="1"/>
    </row>
    <row r="5857" spans="1:1" x14ac:dyDescent="0.35">
      <c r="A5857" s="1"/>
    </row>
    <row r="5858" spans="1:1" x14ac:dyDescent="0.35">
      <c r="A5858" s="1"/>
    </row>
    <row r="5859" spans="1:1" x14ac:dyDescent="0.35">
      <c r="A5859" s="1"/>
    </row>
    <row r="5860" spans="1:1" x14ac:dyDescent="0.35">
      <c r="A5860" s="1"/>
    </row>
    <row r="5861" spans="1:1" x14ac:dyDescent="0.35">
      <c r="A5861" s="1"/>
    </row>
    <row r="5862" spans="1:1" x14ac:dyDescent="0.35">
      <c r="A5862" s="1"/>
    </row>
    <row r="5863" spans="1:1" x14ac:dyDescent="0.35">
      <c r="A5863" s="1"/>
    </row>
    <row r="5864" spans="1:1" x14ac:dyDescent="0.35">
      <c r="A5864" s="1"/>
    </row>
    <row r="5865" spans="1:1" x14ac:dyDescent="0.35">
      <c r="A5865" s="1"/>
    </row>
    <row r="5866" spans="1:1" x14ac:dyDescent="0.35">
      <c r="A5866" s="1"/>
    </row>
    <row r="5867" spans="1:1" x14ac:dyDescent="0.35">
      <c r="A5867" s="1"/>
    </row>
    <row r="5868" spans="1:1" x14ac:dyDescent="0.35">
      <c r="A5868" s="1"/>
    </row>
    <row r="5869" spans="1:1" x14ac:dyDescent="0.35">
      <c r="A5869" s="1"/>
    </row>
    <row r="5870" spans="1:1" x14ac:dyDescent="0.35">
      <c r="A5870" s="1"/>
    </row>
    <row r="5871" spans="1:1" x14ac:dyDescent="0.35">
      <c r="A5871" s="1"/>
    </row>
    <row r="5872" spans="1:1" x14ac:dyDescent="0.35">
      <c r="A5872" s="1"/>
    </row>
    <row r="5873" spans="1:1" x14ac:dyDescent="0.35">
      <c r="A5873" s="1"/>
    </row>
    <row r="5874" spans="1:1" x14ac:dyDescent="0.35">
      <c r="A5874" s="1"/>
    </row>
    <row r="5875" spans="1:1" x14ac:dyDescent="0.35">
      <c r="A5875" s="1"/>
    </row>
    <row r="5876" spans="1:1" x14ac:dyDescent="0.35">
      <c r="A5876" s="1"/>
    </row>
    <row r="5877" spans="1:1" x14ac:dyDescent="0.35">
      <c r="A5877" s="1"/>
    </row>
    <row r="5878" spans="1:1" x14ac:dyDescent="0.35">
      <c r="A5878" s="1"/>
    </row>
    <row r="5879" spans="1:1" x14ac:dyDescent="0.35">
      <c r="A5879" s="1"/>
    </row>
    <row r="5880" spans="1:1" x14ac:dyDescent="0.35">
      <c r="A5880" s="1"/>
    </row>
    <row r="5881" spans="1:1" x14ac:dyDescent="0.35">
      <c r="A5881" s="1"/>
    </row>
    <row r="5882" spans="1:1" x14ac:dyDescent="0.35">
      <c r="A5882" s="1"/>
    </row>
    <row r="5883" spans="1:1" x14ac:dyDescent="0.35">
      <c r="A5883" s="1"/>
    </row>
    <row r="5884" spans="1:1" x14ac:dyDescent="0.35">
      <c r="A5884" s="1"/>
    </row>
    <row r="5885" spans="1:1" x14ac:dyDescent="0.35">
      <c r="A5885" s="1"/>
    </row>
    <row r="5886" spans="1:1" x14ac:dyDescent="0.35">
      <c r="A5886" s="1"/>
    </row>
    <row r="5887" spans="1:1" x14ac:dyDescent="0.35">
      <c r="A5887" s="1"/>
    </row>
    <row r="5888" spans="1:1" x14ac:dyDescent="0.35">
      <c r="A5888" s="1"/>
    </row>
    <row r="5889" spans="1:1" x14ac:dyDescent="0.35">
      <c r="A5889" s="1"/>
    </row>
    <row r="5890" spans="1:1" x14ac:dyDescent="0.35">
      <c r="A5890" s="1"/>
    </row>
    <row r="5891" spans="1:1" x14ac:dyDescent="0.35">
      <c r="A5891" s="1"/>
    </row>
    <row r="5892" spans="1:1" x14ac:dyDescent="0.35">
      <c r="A5892" s="1"/>
    </row>
    <row r="5893" spans="1:1" x14ac:dyDescent="0.35">
      <c r="A5893" s="1"/>
    </row>
    <row r="5894" spans="1:1" x14ac:dyDescent="0.35">
      <c r="A5894" s="1"/>
    </row>
    <row r="5895" spans="1:1" x14ac:dyDescent="0.35">
      <c r="A5895" s="1"/>
    </row>
    <row r="5896" spans="1:1" x14ac:dyDescent="0.35">
      <c r="A5896" s="1"/>
    </row>
    <row r="5897" spans="1:1" x14ac:dyDescent="0.35">
      <c r="A5897" s="1"/>
    </row>
    <row r="5898" spans="1:1" x14ac:dyDescent="0.35">
      <c r="A5898" s="1"/>
    </row>
    <row r="5899" spans="1:1" x14ac:dyDescent="0.35">
      <c r="A5899" s="1"/>
    </row>
    <row r="5900" spans="1:1" x14ac:dyDescent="0.35">
      <c r="A5900" s="1"/>
    </row>
    <row r="5901" spans="1:1" x14ac:dyDescent="0.35">
      <c r="A5901" s="1"/>
    </row>
    <row r="5902" spans="1:1" x14ac:dyDescent="0.35">
      <c r="A5902" s="1"/>
    </row>
    <row r="5903" spans="1:1" x14ac:dyDescent="0.35">
      <c r="A5903" s="1"/>
    </row>
    <row r="5904" spans="1:1" x14ac:dyDescent="0.35">
      <c r="A5904" s="1"/>
    </row>
    <row r="5905" spans="1:1" x14ac:dyDescent="0.35">
      <c r="A5905" s="1"/>
    </row>
    <row r="5906" spans="1:1" x14ac:dyDescent="0.35">
      <c r="A5906" s="1"/>
    </row>
    <row r="5907" spans="1:1" x14ac:dyDescent="0.35">
      <c r="A5907" s="1"/>
    </row>
    <row r="5908" spans="1:1" x14ac:dyDescent="0.35">
      <c r="A5908" s="1"/>
    </row>
    <row r="5909" spans="1:1" x14ac:dyDescent="0.35">
      <c r="A5909" s="1"/>
    </row>
    <row r="5910" spans="1:1" x14ac:dyDescent="0.35">
      <c r="A5910" s="1"/>
    </row>
    <row r="5911" spans="1:1" x14ac:dyDescent="0.35">
      <c r="A5911" s="1"/>
    </row>
    <row r="5912" spans="1:1" x14ac:dyDescent="0.35">
      <c r="A5912" s="1"/>
    </row>
    <row r="5913" spans="1:1" x14ac:dyDescent="0.35">
      <c r="A5913" s="1"/>
    </row>
    <row r="5914" spans="1:1" x14ac:dyDescent="0.35">
      <c r="A5914" s="1"/>
    </row>
    <row r="5915" spans="1:1" x14ac:dyDescent="0.35">
      <c r="A5915" s="1"/>
    </row>
    <row r="5916" spans="1:1" x14ac:dyDescent="0.35">
      <c r="A5916" s="1"/>
    </row>
    <row r="5917" spans="1:1" x14ac:dyDescent="0.35">
      <c r="A5917" s="1"/>
    </row>
    <row r="5918" spans="1:1" x14ac:dyDescent="0.35">
      <c r="A5918" s="1"/>
    </row>
    <row r="5919" spans="1:1" x14ac:dyDescent="0.35">
      <c r="A5919" s="1"/>
    </row>
    <row r="5920" spans="1:1" x14ac:dyDescent="0.35">
      <c r="A5920" s="1"/>
    </row>
    <row r="5921" spans="1:1" x14ac:dyDescent="0.35">
      <c r="A5921" s="1"/>
    </row>
    <row r="5922" spans="1:1" x14ac:dyDescent="0.35">
      <c r="A5922" s="1"/>
    </row>
    <row r="5923" spans="1:1" x14ac:dyDescent="0.35">
      <c r="A5923" s="1"/>
    </row>
    <row r="5924" spans="1:1" x14ac:dyDescent="0.35">
      <c r="A5924" s="1"/>
    </row>
    <row r="5925" spans="1:1" x14ac:dyDescent="0.35">
      <c r="A5925" s="1"/>
    </row>
    <row r="5926" spans="1:1" x14ac:dyDescent="0.35">
      <c r="A5926" s="1"/>
    </row>
    <row r="5927" spans="1:1" x14ac:dyDescent="0.35">
      <c r="A5927" s="1"/>
    </row>
    <row r="5928" spans="1:1" x14ac:dyDescent="0.35">
      <c r="A5928" s="1"/>
    </row>
    <row r="5929" spans="1:1" x14ac:dyDescent="0.35">
      <c r="A5929" s="1"/>
    </row>
    <row r="5930" spans="1:1" x14ac:dyDescent="0.35">
      <c r="A5930" s="1"/>
    </row>
    <row r="5931" spans="1:1" x14ac:dyDescent="0.35">
      <c r="A5931" s="1"/>
    </row>
    <row r="5932" spans="1:1" x14ac:dyDescent="0.35">
      <c r="A5932" s="1"/>
    </row>
    <row r="5933" spans="1:1" x14ac:dyDescent="0.35">
      <c r="A5933" s="1"/>
    </row>
    <row r="5934" spans="1:1" x14ac:dyDescent="0.35">
      <c r="A5934" s="1"/>
    </row>
    <row r="5935" spans="1:1" x14ac:dyDescent="0.35">
      <c r="A5935" s="1"/>
    </row>
    <row r="5936" spans="1:1" x14ac:dyDescent="0.35">
      <c r="A5936" s="1"/>
    </row>
    <row r="5937" spans="1:1" x14ac:dyDescent="0.35">
      <c r="A5937" s="1"/>
    </row>
    <row r="5938" spans="1:1" x14ac:dyDescent="0.35">
      <c r="A5938" s="1"/>
    </row>
    <row r="5939" spans="1:1" x14ac:dyDescent="0.35">
      <c r="A5939" s="1"/>
    </row>
    <row r="5940" spans="1:1" x14ac:dyDescent="0.35">
      <c r="A5940" s="1"/>
    </row>
    <row r="5941" spans="1:1" x14ac:dyDescent="0.35">
      <c r="A5941" s="1"/>
    </row>
    <row r="5942" spans="1:1" x14ac:dyDescent="0.35">
      <c r="A5942" s="1"/>
    </row>
    <row r="5943" spans="1:1" x14ac:dyDescent="0.35">
      <c r="A5943" s="1"/>
    </row>
    <row r="5944" spans="1:1" x14ac:dyDescent="0.35">
      <c r="A5944" s="1"/>
    </row>
    <row r="5945" spans="1:1" x14ac:dyDescent="0.35">
      <c r="A5945" s="1"/>
    </row>
    <row r="5946" spans="1:1" x14ac:dyDescent="0.35">
      <c r="A5946" s="1"/>
    </row>
    <row r="5947" spans="1:1" x14ac:dyDescent="0.35">
      <c r="A5947" s="1"/>
    </row>
    <row r="5948" spans="1:1" x14ac:dyDescent="0.35">
      <c r="A5948" s="1"/>
    </row>
    <row r="5949" spans="1:1" x14ac:dyDescent="0.35">
      <c r="A5949" s="1"/>
    </row>
    <row r="5950" spans="1:1" x14ac:dyDescent="0.35">
      <c r="A5950" s="1"/>
    </row>
    <row r="5951" spans="1:1" x14ac:dyDescent="0.35">
      <c r="A5951" s="1"/>
    </row>
    <row r="5952" spans="1:1" x14ac:dyDescent="0.35">
      <c r="A5952" s="1"/>
    </row>
    <row r="5953" spans="1:1" x14ac:dyDescent="0.35">
      <c r="A5953" s="1"/>
    </row>
    <row r="5954" spans="1:1" x14ac:dyDescent="0.35">
      <c r="A5954" s="1"/>
    </row>
    <row r="5955" spans="1:1" x14ac:dyDescent="0.35">
      <c r="A5955" s="1"/>
    </row>
    <row r="5956" spans="1:1" x14ac:dyDescent="0.35">
      <c r="A5956" s="1"/>
    </row>
    <row r="5957" spans="1:1" x14ac:dyDescent="0.35">
      <c r="A5957" s="1"/>
    </row>
    <row r="5958" spans="1:1" x14ac:dyDescent="0.35">
      <c r="A5958" s="1"/>
    </row>
    <row r="5959" spans="1:1" x14ac:dyDescent="0.35">
      <c r="A5959" s="1"/>
    </row>
    <row r="5960" spans="1:1" x14ac:dyDescent="0.35">
      <c r="A5960" s="1"/>
    </row>
    <row r="5961" spans="1:1" x14ac:dyDescent="0.35">
      <c r="A5961" s="1"/>
    </row>
    <row r="5962" spans="1:1" x14ac:dyDescent="0.35">
      <c r="A5962" s="1"/>
    </row>
    <row r="5963" spans="1:1" x14ac:dyDescent="0.35">
      <c r="A5963" s="1"/>
    </row>
    <row r="5964" spans="1:1" x14ac:dyDescent="0.35">
      <c r="A5964" s="1"/>
    </row>
    <row r="5965" spans="1:1" x14ac:dyDescent="0.35">
      <c r="A5965" s="1"/>
    </row>
    <row r="5966" spans="1:1" x14ac:dyDescent="0.35">
      <c r="A5966" s="1"/>
    </row>
    <row r="5967" spans="1:1" x14ac:dyDescent="0.35">
      <c r="A5967" s="1"/>
    </row>
    <row r="5968" spans="1:1" x14ac:dyDescent="0.35">
      <c r="A5968" s="1"/>
    </row>
    <row r="5969" spans="1:1" x14ac:dyDescent="0.35">
      <c r="A5969" s="1"/>
    </row>
    <row r="5970" spans="1:1" x14ac:dyDescent="0.35">
      <c r="A5970" s="1"/>
    </row>
    <row r="5971" spans="1:1" x14ac:dyDescent="0.35">
      <c r="A5971" s="1"/>
    </row>
    <row r="5972" spans="1:1" x14ac:dyDescent="0.35">
      <c r="A5972" s="1"/>
    </row>
    <row r="5973" spans="1:1" x14ac:dyDescent="0.35">
      <c r="A5973" s="1"/>
    </row>
    <row r="5974" spans="1:1" x14ac:dyDescent="0.35">
      <c r="A5974" s="1"/>
    </row>
    <row r="5975" spans="1:1" x14ac:dyDescent="0.35">
      <c r="A5975" s="1"/>
    </row>
    <row r="5976" spans="1:1" x14ac:dyDescent="0.35">
      <c r="A5976" s="1"/>
    </row>
    <row r="5977" spans="1:1" x14ac:dyDescent="0.35">
      <c r="A5977" s="1"/>
    </row>
    <row r="5978" spans="1:1" x14ac:dyDescent="0.35">
      <c r="A5978" s="1"/>
    </row>
    <row r="5979" spans="1:1" x14ac:dyDescent="0.35">
      <c r="A5979" s="1"/>
    </row>
    <row r="5980" spans="1:1" x14ac:dyDescent="0.35">
      <c r="A5980" s="1"/>
    </row>
    <row r="5981" spans="1:1" x14ac:dyDescent="0.35">
      <c r="A5981" s="1"/>
    </row>
    <row r="5982" spans="1:1" x14ac:dyDescent="0.35">
      <c r="A5982" s="1"/>
    </row>
    <row r="5983" spans="1:1" x14ac:dyDescent="0.35">
      <c r="A5983" s="1"/>
    </row>
    <row r="5984" spans="1:1" x14ac:dyDescent="0.35">
      <c r="A5984" s="1"/>
    </row>
    <row r="5985" spans="1:1" x14ac:dyDescent="0.35">
      <c r="A5985" s="1"/>
    </row>
    <row r="5986" spans="1:1" x14ac:dyDescent="0.35">
      <c r="A5986" s="1"/>
    </row>
    <row r="5987" spans="1:1" x14ac:dyDescent="0.35">
      <c r="A5987" s="1"/>
    </row>
    <row r="5988" spans="1:1" x14ac:dyDescent="0.35">
      <c r="A5988" s="1"/>
    </row>
    <row r="5989" spans="1:1" x14ac:dyDescent="0.35">
      <c r="A5989" s="1"/>
    </row>
    <row r="5990" spans="1:1" x14ac:dyDescent="0.35">
      <c r="A5990" s="1"/>
    </row>
    <row r="5991" spans="1:1" x14ac:dyDescent="0.35">
      <c r="A5991" s="1"/>
    </row>
    <row r="5992" spans="1:1" x14ac:dyDescent="0.35">
      <c r="A5992" s="1"/>
    </row>
    <row r="5993" spans="1:1" x14ac:dyDescent="0.35">
      <c r="A5993" s="1"/>
    </row>
    <row r="5994" spans="1:1" x14ac:dyDescent="0.35">
      <c r="A5994" s="1"/>
    </row>
    <row r="5995" spans="1:1" x14ac:dyDescent="0.35">
      <c r="A5995" s="1"/>
    </row>
    <row r="5996" spans="1:1" x14ac:dyDescent="0.35">
      <c r="A5996" s="1"/>
    </row>
    <row r="5997" spans="1:1" x14ac:dyDescent="0.35">
      <c r="A5997" s="1"/>
    </row>
    <row r="5998" spans="1:1" x14ac:dyDescent="0.35">
      <c r="A5998" s="1"/>
    </row>
    <row r="5999" spans="1:1" x14ac:dyDescent="0.35">
      <c r="A5999" s="1"/>
    </row>
    <row r="6000" spans="1:1" x14ac:dyDescent="0.35">
      <c r="A6000" s="1"/>
    </row>
    <row r="6001" spans="1:1" x14ac:dyDescent="0.35">
      <c r="A6001" s="1"/>
    </row>
    <row r="6002" spans="1:1" x14ac:dyDescent="0.35">
      <c r="A6002" s="1"/>
    </row>
    <row r="6003" spans="1:1" x14ac:dyDescent="0.35">
      <c r="A6003" s="1"/>
    </row>
    <row r="6004" spans="1:1" x14ac:dyDescent="0.35">
      <c r="A6004" s="1"/>
    </row>
    <row r="6005" spans="1:1" x14ac:dyDescent="0.35">
      <c r="A6005" s="1"/>
    </row>
    <row r="6006" spans="1:1" x14ac:dyDescent="0.35">
      <c r="A6006" s="1"/>
    </row>
    <row r="6007" spans="1:1" x14ac:dyDescent="0.35">
      <c r="A6007" s="1"/>
    </row>
    <row r="6008" spans="1:1" x14ac:dyDescent="0.35">
      <c r="A6008" s="1"/>
    </row>
    <row r="6009" spans="1:1" x14ac:dyDescent="0.35">
      <c r="A6009" s="1"/>
    </row>
    <row r="6010" spans="1:1" x14ac:dyDescent="0.35">
      <c r="A6010" s="1"/>
    </row>
    <row r="6011" spans="1:1" x14ac:dyDescent="0.35">
      <c r="A6011" s="1"/>
    </row>
    <row r="6012" spans="1:1" x14ac:dyDescent="0.35">
      <c r="A6012" s="1"/>
    </row>
    <row r="6013" spans="1:1" x14ac:dyDescent="0.35">
      <c r="A6013" s="1"/>
    </row>
    <row r="6014" spans="1:1" x14ac:dyDescent="0.35">
      <c r="A6014" s="1"/>
    </row>
    <row r="6015" spans="1:1" x14ac:dyDescent="0.35">
      <c r="A6015" s="1"/>
    </row>
    <row r="6016" spans="1:1" x14ac:dyDescent="0.35">
      <c r="A6016" s="1"/>
    </row>
    <row r="6017" spans="1:1" x14ac:dyDescent="0.35">
      <c r="A6017" s="1"/>
    </row>
    <row r="6018" spans="1:1" x14ac:dyDescent="0.35">
      <c r="A6018" s="1"/>
    </row>
    <row r="6019" spans="1:1" x14ac:dyDescent="0.35">
      <c r="A6019" s="1"/>
    </row>
    <row r="6020" spans="1:1" x14ac:dyDescent="0.35">
      <c r="A6020" s="1"/>
    </row>
    <row r="6021" spans="1:1" x14ac:dyDescent="0.35">
      <c r="A6021" s="1"/>
    </row>
    <row r="6022" spans="1:1" x14ac:dyDescent="0.35">
      <c r="A6022" s="1"/>
    </row>
    <row r="6023" spans="1:1" x14ac:dyDescent="0.35">
      <c r="A6023" s="1"/>
    </row>
    <row r="6024" spans="1:1" x14ac:dyDescent="0.35">
      <c r="A6024" s="1"/>
    </row>
    <row r="6025" spans="1:1" x14ac:dyDescent="0.35">
      <c r="A6025" s="1"/>
    </row>
    <row r="6026" spans="1:1" x14ac:dyDescent="0.35">
      <c r="A6026" s="1"/>
    </row>
    <row r="6027" spans="1:1" x14ac:dyDescent="0.35">
      <c r="A6027" s="1"/>
    </row>
    <row r="6028" spans="1:1" x14ac:dyDescent="0.35">
      <c r="A6028" s="1"/>
    </row>
    <row r="6029" spans="1:1" x14ac:dyDescent="0.35">
      <c r="A6029" s="1"/>
    </row>
    <row r="6030" spans="1:1" x14ac:dyDescent="0.35">
      <c r="A6030" s="1"/>
    </row>
    <row r="6031" spans="1:1" x14ac:dyDescent="0.35">
      <c r="A6031" s="1"/>
    </row>
    <row r="6032" spans="1:1" x14ac:dyDescent="0.35">
      <c r="A6032" s="1"/>
    </row>
    <row r="6033" spans="1:1" x14ac:dyDescent="0.35">
      <c r="A6033" s="1"/>
    </row>
    <row r="6034" spans="1:1" x14ac:dyDescent="0.35">
      <c r="A6034" s="1"/>
    </row>
    <row r="6035" spans="1:1" x14ac:dyDescent="0.35">
      <c r="A6035" s="1"/>
    </row>
    <row r="6036" spans="1:1" x14ac:dyDescent="0.35">
      <c r="A6036" s="1"/>
    </row>
    <row r="6037" spans="1:1" x14ac:dyDescent="0.35">
      <c r="A6037" s="1"/>
    </row>
    <row r="6038" spans="1:1" x14ac:dyDescent="0.35">
      <c r="A6038" s="1"/>
    </row>
    <row r="6039" spans="1:1" x14ac:dyDescent="0.35">
      <c r="A6039" s="1"/>
    </row>
    <row r="6040" spans="1:1" x14ac:dyDescent="0.35">
      <c r="A6040" s="1"/>
    </row>
    <row r="6041" spans="1:1" x14ac:dyDescent="0.35">
      <c r="A6041" s="1"/>
    </row>
    <row r="6042" spans="1:1" x14ac:dyDescent="0.35">
      <c r="A6042" s="1"/>
    </row>
    <row r="6043" spans="1:1" x14ac:dyDescent="0.35">
      <c r="A6043" s="1"/>
    </row>
    <row r="6044" spans="1:1" x14ac:dyDescent="0.35">
      <c r="A6044" s="1"/>
    </row>
    <row r="6045" spans="1:1" x14ac:dyDescent="0.35">
      <c r="A6045" s="1"/>
    </row>
    <row r="6046" spans="1:1" x14ac:dyDescent="0.35">
      <c r="A6046" s="1"/>
    </row>
    <row r="6047" spans="1:1" x14ac:dyDescent="0.35">
      <c r="A6047" s="1"/>
    </row>
    <row r="6048" spans="1:1" x14ac:dyDescent="0.35">
      <c r="A6048" s="1"/>
    </row>
    <row r="6049" spans="1:1" x14ac:dyDescent="0.35">
      <c r="A6049" s="1"/>
    </row>
    <row r="6050" spans="1:1" x14ac:dyDescent="0.35">
      <c r="A6050" s="1"/>
    </row>
    <row r="6051" spans="1:1" x14ac:dyDescent="0.35">
      <c r="A6051" s="1"/>
    </row>
    <row r="6052" spans="1:1" x14ac:dyDescent="0.35">
      <c r="A6052" s="1"/>
    </row>
    <row r="6053" spans="1:1" x14ac:dyDescent="0.35">
      <c r="A6053" s="1"/>
    </row>
    <row r="6054" spans="1:1" x14ac:dyDescent="0.35">
      <c r="A6054" s="1"/>
    </row>
    <row r="6055" spans="1:1" x14ac:dyDescent="0.35">
      <c r="A6055" s="1"/>
    </row>
    <row r="6056" spans="1:1" x14ac:dyDescent="0.35">
      <c r="A6056" s="1"/>
    </row>
    <row r="6057" spans="1:1" x14ac:dyDescent="0.35">
      <c r="A6057" s="1"/>
    </row>
    <row r="6058" spans="1:1" x14ac:dyDescent="0.35">
      <c r="A6058" s="1"/>
    </row>
    <row r="6059" spans="1:1" x14ac:dyDescent="0.35">
      <c r="A6059" s="1"/>
    </row>
    <row r="6060" spans="1:1" x14ac:dyDescent="0.35">
      <c r="A6060" s="1"/>
    </row>
    <row r="6061" spans="1:1" x14ac:dyDescent="0.35">
      <c r="A6061" s="1"/>
    </row>
    <row r="6062" spans="1:1" x14ac:dyDescent="0.35">
      <c r="A6062" s="1"/>
    </row>
    <row r="6063" spans="1:1" x14ac:dyDescent="0.35">
      <c r="A6063" s="1"/>
    </row>
    <row r="6064" spans="1:1" x14ac:dyDescent="0.35">
      <c r="A6064" s="1"/>
    </row>
    <row r="6065" spans="1:1" x14ac:dyDescent="0.35">
      <c r="A6065" s="1"/>
    </row>
    <row r="6066" spans="1:1" x14ac:dyDescent="0.35">
      <c r="A6066" s="1"/>
    </row>
    <row r="6067" spans="1:1" x14ac:dyDescent="0.35">
      <c r="A6067" s="1"/>
    </row>
    <row r="6068" spans="1:1" x14ac:dyDescent="0.35">
      <c r="A6068" s="1"/>
    </row>
    <row r="6069" spans="1:1" x14ac:dyDescent="0.35">
      <c r="A6069" s="1"/>
    </row>
    <row r="6070" spans="1:1" x14ac:dyDescent="0.35">
      <c r="A6070" s="1"/>
    </row>
    <row r="6071" spans="1:1" x14ac:dyDescent="0.35">
      <c r="A6071" s="1"/>
    </row>
    <row r="6072" spans="1:1" x14ac:dyDescent="0.35">
      <c r="A6072" s="1"/>
    </row>
    <row r="6073" spans="1:1" x14ac:dyDescent="0.35">
      <c r="A6073" s="1"/>
    </row>
    <row r="6074" spans="1:1" x14ac:dyDescent="0.35">
      <c r="A6074" s="1"/>
    </row>
    <row r="6075" spans="1:1" x14ac:dyDescent="0.35">
      <c r="A6075" s="1"/>
    </row>
    <row r="6076" spans="1:1" x14ac:dyDescent="0.35">
      <c r="A6076" s="1"/>
    </row>
    <row r="6077" spans="1:1" x14ac:dyDescent="0.35">
      <c r="A6077" s="1"/>
    </row>
    <row r="6078" spans="1:1" x14ac:dyDescent="0.35">
      <c r="A6078" s="1"/>
    </row>
    <row r="6079" spans="1:1" x14ac:dyDescent="0.35">
      <c r="A6079" s="1"/>
    </row>
    <row r="6080" spans="1:1" x14ac:dyDescent="0.35">
      <c r="A6080" s="1"/>
    </row>
    <row r="6081" spans="1:1" x14ac:dyDescent="0.35">
      <c r="A6081" s="1"/>
    </row>
    <row r="6082" spans="1:1" x14ac:dyDescent="0.35">
      <c r="A6082" s="1"/>
    </row>
    <row r="6083" spans="1:1" x14ac:dyDescent="0.35">
      <c r="A6083" s="1"/>
    </row>
    <row r="6084" spans="1:1" x14ac:dyDescent="0.35">
      <c r="A6084" s="1"/>
    </row>
    <row r="6085" spans="1:1" x14ac:dyDescent="0.35">
      <c r="A6085" s="1"/>
    </row>
    <row r="6086" spans="1:1" x14ac:dyDescent="0.35">
      <c r="A6086" s="1"/>
    </row>
    <row r="6087" spans="1:1" x14ac:dyDescent="0.35">
      <c r="A6087" s="1"/>
    </row>
    <row r="6088" spans="1:1" x14ac:dyDescent="0.35">
      <c r="A6088" s="1"/>
    </row>
    <row r="6089" spans="1:1" x14ac:dyDescent="0.35">
      <c r="A6089" s="1"/>
    </row>
    <row r="6090" spans="1:1" x14ac:dyDescent="0.35">
      <c r="A6090" s="1"/>
    </row>
    <row r="6091" spans="1:1" x14ac:dyDescent="0.35">
      <c r="A6091" s="1"/>
    </row>
    <row r="6092" spans="1:1" x14ac:dyDescent="0.35">
      <c r="A6092" s="1"/>
    </row>
    <row r="6093" spans="1:1" x14ac:dyDescent="0.35">
      <c r="A6093" s="1"/>
    </row>
    <row r="6094" spans="1:1" x14ac:dyDescent="0.35">
      <c r="A6094" s="1"/>
    </row>
    <row r="6095" spans="1:1" x14ac:dyDescent="0.35">
      <c r="A6095" s="1"/>
    </row>
    <row r="6096" spans="1:1" x14ac:dyDescent="0.35">
      <c r="A6096" s="1"/>
    </row>
    <row r="6097" spans="1:1" x14ac:dyDescent="0.35">
      <c r="A6097" s="1"/>
    </row>
    <row r="6098" spans="1:1" x14ac:dyDescent="0.35">
      <c r="A6098" s="1"/>
    </row>
    <row r="6099" spans="1:1" x14ac:dyDescent="0.35">
      <c r="A6099" s="1"/>
    </row>
    <row r="6100" spans="1:1" x14ac:dyDescent="0.35">
      <c r="A6100" s="1"/>
    </row>
    <row r="6101" spans="1:1" x14ac:dyDescent="0.35">
      <c r="A6101" s="1"/>
    </row>
    <row r="6102" spans="1:1" x14ac:dyDescent="0.35">
      <c r="A6102" s="1"/>
    </row>
    <row r="6103" spans="1:1" x14ac:dyDescent="0.35">
      <c r="A6103" s="1"/>
    </row>
    <row r="6104" spans="1:1" x14ac:dyDescent="0.35">
      <c r="A6104" s="1"/>
    </row>
    <row r="6105" spans="1:1" x14ac:dyDescent="0.35">
      <c r="A6105" s="1"/>
    </row>
    <row r="6106" spans="1:1" x14ac:dyDescent="0.35">
      <c r="A6106" s="1"/>
    </row>
    <row r="6107" spans="1:1" x14ac:dyDescent="0.35">
      <c r="A6107" s="1"/>
    </row>
    <row r="6108" spans="1:1" x14ac:dyDescent="0.35">
      <c r="A6108" s="1"/>
    </row>
    <row r="6109" spans="1:1" x14ac:dyDescent="0.35">
      <c r="A6109" s="1"/>
    </row>
    <row r="6110" spans="1:1" x14ac:dyDescent="0.35">
      <c r="A6110" s="1"/>
    </row>
    <row r="6111" spans="1:1" x14ac:dyDescent="0.35">
      <c r="A6111" s="1"/>
    </row>
    <row r="6112" spans="1:1" x14ac:dyDescent="0.35">
      <c r="A6112" s="1"/>
    </row>
    <row r="6113" spans="1:1" x14ac:dyDescent="0.35">
      <c r="A6113" s="1"/>
    </row>
    <row r="6114" spans="1:1" x14ac:dyDescent="0.35">
      <c r="A6114" s="1"/>
    </row>
    <row r="6115" spans="1:1" x14ac:dyDescent="0.35">
      <c r="A6115" s="1"/>
    </row>
    <row r="6116" spans="1:1" x14ac:dyDescent="0.35">
      <c r="A6116" s="1"/>
    </row>
    <row r="6117" spans="1:1" x14ac:dyDescent="0.35">
      <c r="A6117" s="1"/>
    </row>
    <row r="6118" spans="1:1" x14ac:dyDescent="0.35">
      <c r="A6118" s="1"/>
    </row>
    <row r="6119" spans="1:1" x14ac:dyDescent="0.35">
      <c r="A6119" s="1"/>
    </row>
    <row r="6120" spans="1:1" x14ac:dyDescent="0.35">
      <c r="A6120" s="1"/>
    </row>
    <row r="6121" spans="1:1" x14ac:dyDescent="0.35">
      <c r="A6121" s="1"/>
    </row>
    <row r="6122" spans="1:1" x14ac:dyDescent="0.35">
      <c r="A6122" s="1"/>
    </row>
    <row r="6123" spans="1:1" x14ac:dyDescent="0.35">
      <c r="A6123" s="1"/>
    </row>
    <row r="6124" spans="1:1" x14ac:dyDescent="0.35">
      <c r="A6124" s="1"/>
    </row>
    <row r="6125" spans="1:1" x14ac:dyDescent="0.35">
      <c r="A6125" s="1"/>
    </row>
    <row r="6126" spans="1:1" x14ac:dyDescent="0.35">
      <c r="A6126" s="1"/>
    </row>
    <row r="6127" spans="1:1" x14ac:dyDescent="0.35">
      <c r="A6127" s="1"/>
    </row>
    <row r="6128" spans="1:1" x14ac:dyDescent="0.35">
      <c r="A6128" s="1"/>
    </row>
    <row r="6129" spans="1:1" x14ac:dyDescent="0.35">
      <c r="A6129" s="1"/>
    </row>
    <row r="6130" spans="1:1" x14ac:dyDescent="0.35">
      <c r="A6130" s="1"/>
    </row>
    <row r="6131" spans="1:1" x14ac:dyDescent="0.35">
      <c r="A6131" s="1"/>
    </row>
    <row r="6132" spans="1:1" x14ac:dyDescent="0.35">
      <c r="A6132" s="1"/>
    </row>
    <row r="6133" spans="1:1" x14ac:dyDescent="0.35">
      <c r="A6133" s="1"/>
    </row>
    <row r="6134" spans="1:1" x14ac:dyDescent="0.35">
      <c r="A6134" s="1"/>
    </row>
    <row r="6135" spans="1:1" x14ac:dyDescent="0.35">
      <c r="A6135" s="1"/>
    </row>
    <row r="6136" spans="1:1" x14ac:dyDescent="0.35">
      <c r="A6136" s="1"/>
    </row>
    <row r="6137" spans="1:1" x14ac:dyDescent="0.35">
      <c r="A6137" s="1"/>
    </row>
    <row r="6138" spans="1:1" x14ac:dyDescent="0.35">
      <c r="A6138" s="1"/>
    </row>
    <row r="6139" spans="1:1" x14ac:dyDescent="0.35">
      <c r="A6139" s="1"/>
    </row>
    <row r="6140" spans="1:1" x14ac:dyDescent="0.35">
      <c r="A6140" s="1"/>
    </row>
    <row r="6141" spans="1:1" x14ac:dyDescent="0.35">
      <c r="A6141" s="1"/>
    </row>
    <row r="6142" spans="1:1" x14ac:dyDescent="0.35">
      <c r="A6142" s="1"/>
    </row>
    <row r="6143" spans="1:1" x14ac:dyDescent="0.35">
      <c r="A6143" s="1"/>
    </row>
    <row r="6144" spans="1:1" x14ac:dyDescent="0.35">
      <c r="A6144" s="1"/>
    </row>
    <row r="6145" spans="1:1" x14ac:dyDescent="0.35">
      <c r="A6145" s="1"/>
    </row>
    <row r="6146" spans="1:1" x14ac:dyDescent="0.35">
      <c r="A6146" s="1"/>
    </row>
    <row r="6147" spans="1:1" x14ac:dyDescent="0.35">
      <c r="A6147" s="1"/>
    </row>
    <row r="6148" spans="1:1" x14ac:dyDescent="0.35">
      <c r="A6148" s="1"/>
    </row>
    <row r="6149" spans="1:1" x14ac:dyDescent="0.35">
      <c r="A6149" s="1"/>
    </row>
    <row r="6150" spans="1:1" x14ac:dyDescent="0.35">
      <c r="A6150" s="1"/>
    </row>
    <row r="6151" spans="1:1" x14ac:dyDescent="0.35">
      <c r="A6151" s="1"/>
    </row>
    <row r="6152" spans="1:1" x14ac:dyDescent="0.35">
      <c r="A6152" s="1"/>
    </row>
    <row r="6153" spans="1:1" x14ac:dyDescent="0.35">
      <c r="A6153" s="1"/>
    </row>
    <row r="6154" spans="1:1" x14ac:dyDescent="0.35">
      <c r="A6154" s="1"/>
    </row>
    <row r="6155" spans="1:1" x14ac:dyDescent="0.35">
      <c r="A6155" s="1"/>
    </row>
    <row r="6156" spans="1:1" x14ac:dyDescent="0.35">
      <c r="A6156" s="1"/>
    </row>
    <row r="6157" spans="1:1" x14ac:dyDescent="0.35">
      <c r="A6157" s="1"/>
    </row>
    <row r="6158" spans="1:1" x14ac:dyDescent="0.35">
      <c r="A6158" s="1"/>
    </row>
    <row r="6159" spans="1:1" x14ac:dyDescent="0.35">
      <c r="A6159" s="1"/>
    </row>
    <row r="6160" spans="1:1" x14ac:dyDescent="0.35">
      <c r="A6160" s="1"/>
    </row>
    <row r="6161" spans="1:1" x14ac:dyDescent="0.35">
      <c r="A6161" s="1"/>
    </row>
    <row r="6162" spans="1:1" x14ac:dyDescent="0.35">
      <c r="A6162" s="1"/>
    </row>
    <row r="6163" spans="1:1" x14ac:dyDescent="0.35">
      <c r="A6163" s="1"/>
    </row>
    <row r="6164" spans="1:1" x14ac:dyDescent="0.35">
      <c r="A6164" s="1"/>
    </row>
    <row r="6165" spans="1:1" x14ac:dyDescent="0.35">
      <c r="A6165" s="1"/>
    </row>
    <row r="6166" spans="1:1" x14ac:dyDescent="0.35">
      <c r="A6166" s="1"/>
    </row>
    <row r="6167" spans="1:1" x14ac:dyDescent="0.35">
      <c r="A6167" s="1"/>
    </row>
    <row r="6168" spans="1:1" x14ac:dyDescent="0.35">
      <c r="A6168" s="1"/>
    </row>
    <row r="6169" spans="1:1" x14ac:dyDescent="0.35">
      <c r="A6169" s="1"/>
    </row>
    <row r="6170" spans="1:1" x14ac:dyDescent="0.35">
      <c r="A6170" s="1"/>
    </row>
    <row r="6171" spans="1:1" x14ac:dyDescent="0.35">
      <c r="A6171" s="1"/>
    </row>
    <row r="6172" spans="1:1" x14ac:dyDescent="0.35">
      <c r="A6172" s="1"/>
    </row>
    <row r="6173" spans="1:1" x14ac:dyDescent="0.35">
      <c r="A6173" s="1"/>
    </row>
    <row r="6174" spans="1:1" x14ac:dyDescent="0.35">
      <c r="A6174" s="1"/>
    </row>
    <row r="6175" spans="1:1" x14ac:dyDescent="0.35">
      <c r="A6175" s="1"/>
    </row>
    <row r="6176" spans="1:1" x14ac:dyDescent="0.35">
      <c r="A6176" s="1"/>
    </row>
    <row r="6177" spans="1:1" x14ac:dyDescent="0.35">
      <c r="A6177" s="1"/>
    </row>
    <row r="6178" spans="1:1" x14ac:dyDescent="0.35">
      <c r="A6178" s="1"/>
    </row>
    <row r="6179" spans="1:1" x14ac:dyDescent="0.35">
      <c r="A6179" s="1"/>
    </row>
    <row r="6180" spans="1:1" x14ac:dyDescent="0.35">
      <c r="A6180" s="1"/>
    </row>
    <row r="6181" spans="1:1" x14ac:dyDescent="0.35">
      <c r="A6181" s="1"/>
    </row>
    <row r="6182" spans="1:1" x14ac:dyDescent="0.35">
      <c r="A6182" s="1"/>
    </row>
    <row r="6183" spans="1:1" x14ac:dyDescent="0.35">
      <c r="A6183" s="1"/>
    </row>
    <row r="6184" spans="1:1" x14ac:dyDescent="0.35">
      <c r="A6184" s="1"/>
    </row>
    <row r="6185" spans="1:1" x14ac:dyDescent="0.35">
      <c r="A6185" s="1"/>
    </row>
    <row r="6186" spans="1:1" x14ac:dyDescent="0.35">
      <c r="A6186" s="1"/>
    </row>
    <row r="6187" spans="1:1" x14ac:dyDescent="0.35">
      <c r="A6187" s="1"/>
    </row>
    <row r="6188" spans="1:1" x14ac:dyDescent="0.35">
      <c r="A6188" s="1"/>
    </row>
    <row r="6189" spans="1:1" x14ac:dyDescent="0.35">
      <c r="A6189" s="1"/>
    </row>
    <row r="6190" spans="1:1" x14ac:dyDescent="0.35">
      <c r="A6190" s="1"/>
    </row>
    <row r="6191" spans="1:1" x14ac:dyDescent="0.35">
      <c r="A6191" s="1"/>
    </row>
    <row r="6192" spans="1:1" x14ac:dyDescent="0.35">
      <c r="A6192" s="1"/>
    </row>
    <row r="6193" spans="1:1" x14ac:dyDescent="0.35">
      <c r="A6193" s="1"/>
    </row>
    <row r="6194" spans="1:1" x14ac:dyDescent="0.35">
      <c r="A6194" s="1"/>
    </row>
    <row r="6195" spans="1:1" x14ac:dyDescent="0.35">
      <c r="A6195" s="1"/>
    </row>
    <row r="6196" spans="1:1" x14ac:dyDescent="0.35">
      <c r="A6196" s="1"/>
    </row>
    <row r="6197" spans="1:1" x14ac:dyDescent="0.35">
      <c r="A6197" s="1"/>
    </row>
    <row r="6198" spans="1:1" x14ac:dyDescent="0.35">
      <c r="A6198" s="1"/>
    </row>
    <row r="6199" spans="1:1" x14ac:dyDescent="0.35">
      <c r="A6199" s="1"/>
    </row>
    <row r="6200" spans="1:1" x14ac:dyDescent="0.35">
      <c r="A6200" s="1"/>
    </row>
    <row r="6201" spans="1:1" x14ac:dyDescent="0.35">
      <c r="A6201" s="1"/>
    </row>
    <row r="6202" spans="1:1" x14ac:dyDescent="0.35">
      <c r="A6202" s="1"/>
    </row>
    <row r="6203" spans="1:1" x14ac:dyDescent="0.35">
      <c r="A6203" s="1"/>
    </row>
    <row r="6204" spans="1:1" x14ac:dyDescent="0.35">
      <c r="A6204" s="1"/>
    </row>
    <row r="6205" spans="1:1" x14ac:dyDescent="0.35">
      <c r="A6205" s="1"/>
    </row>
    <row r="6206" spans="1:1" x14ac:dyDescent="0.35">
      <c r="A6206" s="1"/>
    </row>
    <row r="6207" spans="1:1" x14ac:dyDescent="0.35">
      <c r="A6207" s="1"/>
    </row>
    <row r="6208" spans="1:1" x14ac:dyDescent="0.35">
      <c r="A6208" s="1"/>
    </row>
    <row r="6209" spans="1:1" x14ac:dyDescent="0.35">
      <c r="A6209" s="1"/>
    </row>
    <row r="6210" spans="1:1" x14ac:dyDescent="0.35">
      <c r="A6210" s="1"/>
    </row>
    <row r="6211" spans="1:1" x14ac:dyDescent="0.35">
      <c r="A6211" s="1"/>
    </row>
    <row r="6212" spans="1:1" x14ac:dyDescent="0.35">
      <c r="A6212" s="1"/>
    </row>
    <row r="6213" spans="1:1" x14ac:dyDescent="0.35">
      <c r="A6213" s="1"/>
    </row>
    <row r="6214" spans="1:1" x14ac:dyDescent="0.35">
      <c r="A6214" s="1"/>
    </row>
    <row r="6215" spans="1:1" x14ac:dyDescent="0.35">
      <c r="A6215" s="1"/>
    </row>
    <row r="6216" spans="1:1" x14ac:dyDescent="0.35">
      <c r="A6216" s="1"/>
    </row>
    <row r="6217" spans="1:1" x14ac:dyDescent="0.35">
      <c r="A6217" s="1"/>
    </row>
    <row r="6218" spans="1:1" x14ac:dyDescent="0.35">
      <c r="A6218" s="1"/>
    </row>
    <row r="6219" spans="1:1" x14ac:dyDescent="0.35">
      <c r="A6219" s="1"/>
    </row>
    <row r="6220" spans="1:1" x14ac:dyDescent="0.35">
      <c r="A6220" s="1"/>
    </row>
    <row r="6221" spans="1:1" x14ac:dyDescent="0.35">
      <c r="A6221" s="1"/>
    </row>
    <row r="6222" spans="1:1" x14ac:dyDescent="0.35">
      <c r="A6222" s="1"/>
    </row>
    <row r="6223" spans="1:1" x14ac:dyDescent="0.35">
      <c r="A6223" s="1"/>
    </row>
    <row r="6224" spans="1:1" x14ac:dyDescent="0.35">
      <c r="A6224" s="1"/>
    </row>
    <row r="6225" spans="1:1" x14ac:dyDescent="0.35">
      <c r="A6225" s="1"/>
    </row>
    <row r="6226" spans="1:1" x14ac:dyDescent="0.35">
      <c r="A6226" s="1"/>
    </row>
    <row r="6227" spans="1:1" x14ac:dyDescent="0.35">
      <c r="A6227" s="1"/>
    </row>
    <row r="6228" spans="1:1" x14ac:dyDescent="0.35">
      <c r="A6228" s="1"/>
    </row>
    <row r="6229" spans="1:1" x14ac:dyDescent="0.35">
      <c r="A6229" s="1"/>
    </row>
    <row r="6230" spans="1:1" x14ac:dyDescent="0.35">
      <c r="A6230" s="1"/>
    </row>
    <row r="6231" spans="1:1" x14ac:dyDescent="0.35">
      <c r="A6231" s="1"/>
    </row>
    <row r="6232" spans="1:1" x14ac:dyDescent="0.35">
      <c r="A6232" s="1"/>
    </row>
    <row r="6233" spans="1:1" x14ac:dyDescent="0.35">
      <c r="A6233" s="1"/>
    </row>
    <row r="6234" spans="1:1" x14ac:dyDescent="0.35">
      <c r="A6234" s="1"/>
    </row>
    <row r="6235" spans="1:1" x14ac:dyDescent="0.35">
      <c r="A6235" s="1"/>
    </row>
    <row r="6236" spans="1:1" x14ac:dyDescent="0.35">
      <c r="A6236" s="1"/>
    </row>
    <row r="6237" spans="1:1" x14ac:dyDescent="0.35">
      <c r="A6237" s="1"/>
    </row>
    <row r="6238" spans="1:1" x14ac:dyDescent="0.35">
      <c r="A6238" s="1"/>
    </row>
    <row r="6239" spans="1:1" x14ac:dyDescent="0.35">
      <c r="A6239" s="1"/>
    </row>
    <row r="6240" spans="1:1" x14ac:dyDescent="0.35">
      <c r="A6240" s="1"/>
    </row>
    <row r="6241" spans="1:1" x14ac:dyDescent="0.35">
      <c r="A6241" s="1"/>
    </row>
    <row r="6242" spans="1:1" x14ac:dyDescent="0.35">
      <c r="A6242" s="1"/>
    </row>
    <row r="6243" spans="1:1" x14ac:dyDescent="0.35">
      <c r="A6243" s="1"/>
    </row>
    <row r="6244" spans="1:1" x14ac:dyDescent="0.35">
      <c r="A6244" s="1"/>
    </row>
    <row r="6245" spans="1:1" x14ac:dyDescent="0.35">
      <c r="A6245" s="1"/>
    </row>
    <row r="6246" spans="1:1" x14ac:dyDescent="0.35">
      <c r="A6246" s="1"/>
    </row>
    <row r="6247" spans="1:1" x14ac:dyDescent="0.35">
      <c r="A6247" s="1"/>
    </row>
    <row r="6248" spans="1:1" x14ac:dyDescent="0.35">
      <c r="A6248" s="1"/>
    </row>
    <row r="6249" spans="1:1" x14ac:dyDescent="0.35">
      <c r="A6249" s="1"/>
    </row>
    <row r="6250" spans="1:1" x14ac:dyDescent="0.35">
      <c r="A6250" s="1"/>
    </row>
    <row r="6251" spans="1:1" x14ac:dyDescent="0.35">
      <c r="A6251" s="1"/>
    </row>
    <row r="6252" spans="1:1" x14ac:dyDescent="0.35">
      <c r="A6252" s="1"/>
    </row>
    <row r="6253" spans="1:1" x14ac:dyDescent="0.35">
      <c r="A6253" s="1"/>
    </row>
    <row r="6254" spans="1:1" x14ac:dyDescent="0.35">
      <c r="A6254" s="1"/>
    </row>
    <row r="6255" spans="1:1" x14ac:dyDescent="0.35">
      <c r="A6255" s="1"/>
    </row>
    <row r="6256" spans="1:1" x14ac:dyDescent="0.35">
      <c r="A6256" s="1"/>
    </row>
    <row r="6257" spans="1:1" x14ac:dyDescent="0.35">
      <c r="A6257" s="1"/>
    </row>
    <row r="6258" spans="1:1" x14ac:dyDescent="0.35">
      <c r="A6258" s="1"/>
    </row>
    <row r="6259" spans="1:1" x14ac:dyDescent="0.35">
      <c r="A6259" s="1"/>
    </row>
    <row r="6260" spans="1:1" x14ac:dyDescent="0.35">
      <c r="A6260" s="1"/>
    </row>
    <row r="6261" spans="1:1" x14ac:dyDescent="0.35">
      <c r="A6261" s="1"/>
    </row>
    <row r="6262" spans="1:1" x14ac:dyDescent="0.35">
      <c r="A6262" s="1"/>
    </row>
    <row r="6263" spans="1:1" x14ac:dyDescent="0.35">
      <c r="A6263" s="1"/>
    </row>
    <row r="6264" spans="1:1" x14ac:dyDescent="0.35">
      <c r="A6264" s="1"/>
    </row>
    <row r="6265" spans="1:1" x14ac:dyDescent="0.35">
      <c r="A6265" s="1"/>
    </row>
    <row r="6266" spans="1:1" x14ac:dyDescent="0.35">
      <c r="A6266" s="1"/>
    </row>
    <row r="6267" spans="1:1" x14ac:dyDescent="0.35">
      <c r="A6267" s="1"/>
    </row>
    <row r="6268" spans="1:1" x14ac:dyDescent="0.35">
      <c r="A6268" s="1"/>
    </row>
    <row r="6269" spans="1:1" x14ac:dyDescent="0.35">
      <c r="A6269" s="1"/>
    </row>
    <row r="6270" spans="1:1" x14ac:dyDescent="0.35">
      <c r="A6270" s="1"/>
    </row>
    <row r="6271" spans="1:1" x14ac:dyDescent="0.35">
      <c r="A6271" s="1"/>
    </row>
    <row r="6272" spans="1:1" x14ac:dyDescent="0.35">
      <c r="A6272" s="1"/>
    </row>
    <row r="6273" spans="1:1" x14ac:dyDescent="0.35">
      <c r="A6273" s="1"/>
    </row>
    <row r="6274" spans="1:1" x14ac:dyDescent="0.35">
      <c r="A6274" s="1"/>
    </row>
    <row r="6275" spans="1:1" x14ac:dyDescent="0.35">
      <c r="A6275" s="1"/>
    </row>
    <row r="6276" spans="1:1" x14ac:dyDescent="0.35">
      <c r="A6276" s="1"/>
    </row>
    <row r="6277" spans="1:1" x14ac:dyDescent="0.35">
      <c r="A6277" s="1"/>
    </row>
    <row r="6278" spans="1:1" x14ac:dyDescent="0.35">
      <c r="A6278" s="1"/>
    </row>
    <row r="6279" spans="1:1" x14ac:dyDescent="0.35">
      <c r="A6279" s="1"/>
    </row>
    <row r="6280" spans="1:1" x14ac:dyDescent="0.35">
      <c r="A6280" s="1"/>
    </row>
    <row r="6281" spans="1:1" x14ac:dyDescent="0.35">
      <c r="A6281" s="1"/>
    </row>
    <row r="6282" spans="1:1" x14ac:dyDescent="0.35">
      <c r="A6282" s="1"/>
    </row>
    <row r="6283" spans="1:1" x14ac:dyDescent="0.35">
      <c r="A6283" s="1"/>
    </row>
    <row r="6284" spans="1:1" x14ac:dyDescent="0.35">
      <c r="A6284" s="1"/>
    </row>
    <row r="6285" spans="1:1" x14ac:dyDescent="0.35">
      <c r="A6285" s="1"/>
    </row>
    <row r="6286" spans="1:1" x14ac:dyDescent="0.35">
      <c r="A6286" s="1"/>
    </row>
    <row r="6287" spans="1:1" x14ac:dyDescent="0.35">
      <c r="A6287" s="1"/>
    </row>
    <row r="6288" spans="1:1" x14ac:dyDescent="0.35">
      <c r="A6288" s="1"/>
    </row>
    <row r="6289" spans="1:1" x14ac:dyDescent="0.35">
      <c r="A6289" s="1"/>
    </row>
    <row r="6290" spans="1:1" x14ac:dyDescent="0.35">
      <c r="A6290" s="1"/>
    </row>
    <row r="6291" spans="1:1" x14ac:dyDescent="0.35">
      <c r="A6291" s="1"/>
    </row>
    <row r="6292" spans="1:1" x14ac:dyDescent="0.35">
      <c r="A6292" s="1"/>
    </row>
    <row r="6293" spans="1:1" x14ac:dyDescent="0.35">
      <c r="A6293" s="1"/>
    </row>
    <row r="6294" spans="1:1" x14ac:dyDescent="0.35">
      <c r="A6294" s="1"/>
    </row>
    <row r="6295" spans="1:1" x14ac:dyDescent="0.35">
      <c r="A6295" s="1"/>
    </row>
    <row r="6296" spans="1:1" x14ac:dyDescent="0.35">
      <c r="A6296" s="1"/>
    </row>
    <row r="6297" spans="1:1" x14ac:dyDescent="0.35">
      <c r="A6297" s="1"/>
    </row>
    <row r="6298" spans="1:1" x14ac:dyDescent="0.35">
      <c r="A6298" s="1"/>
    </row>
    <row r="6299" spans="1:1" x14ac:dyDescent="0.35">
      <c r="A6299" s="1"/>
    </row>
    <row r="6300" spans="1:1" x14ac:dyDescent="0.35">
      <c r="A6300" s="1"/>
    </row>
    <row r="6301" spans="1:1" x14ac:dyDescent="0.35">
      <c r="A6301" s="1"/>
    </row>
    <row r="6302" spans="1:1" x14ac:dyDescent="0.35">
      <c r="A6302" s="1"/>
    </row>
    <row r="6303" spans="1:1" x14ac:dyDescent="0.35">
      <c r="A6303" s="1"/>
    </row>
    <row r="6304" spans="1:1" x14ac:dyDescent="0.35">
      <c r="A6304" s="1"/>
    </row>
    <row r="6305" spans="1:1" x14ac:dyDescent="0.35">
      <c r="A6305" s="1"/>
    </row>
    <row r="6306" spans="1:1" x14ac:dyDescent="0.35">
      <c r="A6306" s="1"/>
    </row>
    <row r="6307" spans="1:1" x14ac:dyDescent="0.35">
      <c r="A6307" s="1"/>
    </row>
    <row r="6308" spans="1:1" x14ac:dyDescent="0.35">
      <c r="A6308" s="1"/>
    </row>
    <row r="6309" spans="1:1" x14ac:dyDescent="0.35">
      <c r="A6309" s="1"/>
    </row>
    <row r="6310" spans="1:1" x14ac:dyDescent="0.35">
      <c r="A6310" s="1"/>
    </row>
    <row r="6311" spans="1:1" x14ac:dyDescent="0.35">
      <c r="A6311" s="1"/>
    </row>
    <row r="6312" spans="1:1" x14ac:dyDescent="0.35">
      <c r="A6312" s="1"/>
    </row>
    <row r="6313" spans="1:1" x14ac:dyDescent="0.35">
      <c r="A6313" s="1"/>
    </row>
    <row r="6314" spans="1:1" x14ac:dyDescent="0.35">
      <c r="A6314" s="1"/>
    </row>
    <row r="6315" spans="1:1" x14ac:dyDescent="0.35">
      <c r="A6315" s="1"/>
    </row>
    <row r="6316" spans="1:1" x14ac:dyDescent="0.35">
      <c r="A6316" s="1"/>
    </row>
    <row r="6317" spans="1:1" x14ac:dyDescent="0.35">
      <c r="A6317" s="1"/>
    </row>
    <row r="6318" spans="1:1" x14ac:dyDescent="0.35">
      <c r="A6318" s="1"/>
    </row>
    <row r="6319" spans="1:1" x14ac:dyDescent="0.35">
      <c r="A6319" s="1"/>
    </row>
    <row r="6320" spans="1:1" x14ac:dyDescent="0.35">
      <c r="A6320" s="1"/>
    </row>
    <row r="6321" spans="1:1" x14ac:dyDescent="0.35">
      <c r="A6321" s="1"/>
    </row>
    <row r="6322" spans="1:1" x14ac:dyDescent="0.35">
      <c r="A6322" s="1"/>
    </row>
    <row r="6323" spans="1:1" x14ac:dyDescent="0.35">
      <c r="A6323" s="1"/>
    </row>
    <row r="6324" spans="1:1" x14ac:dyDescent="0.35">
      <c r="A6324" s="1"/>
    </row>
    <row r="6325" spans="1:1" x14ac:dyDescent="0.35">
      <c r="A6325" s="1"/>
    </row>
    <row r="6326" spans="1:1" x14ac:dyDescent="0.35">
      <c r="A6326" s="1"/>
    </row>
    <row r="6327" spans="1:1" x14ac:dyDescent="0.35">
      <c r="A6327" s="1"/>
    </row>
    <row r="6328" spans="1:1" x14ac:dyDescent="0.35">
      <c r="A6328" s="1"/>
    </row>
    <row r="6329" spans="1:1" x14ac:dyDescent="0.35">
      <c r="A6329" s="1"/>
    </row>
    <row r="6330" spans="1:1" x14ac:dyDescent="0.35">
      <c r="A6330" s="1"/>
    </row>
    <row r="6331" spans="1:1" x14ac:dyDescent="0.35">
      <c r="A6331" s="1"/>
    </row>
    <row r="6332" spans="1:1" x14ac:dyDescent="0.35">
      <c r="A6332" s="1"/>
    </row>
    <row r="6333" spans="1:1" x14ac:dyDescent="0.35">
      <c r="A6333" s="1"/>
    </row>
    <row r="6334" spans="1:1" x14ac:dyDescent="0.35">
      <c r="A6334" s="1"/>
    </row>
    <row r="6335" spans="1:1" x14ac:dyDescent="0.35">
      <c r="A6335" s="1"/>
    </row>
    <row r="6336" spans="1:1" x14ac:dyDescent="0.35">
      <c r="A6336" s="1"/>
    </row>
    <row r="6337" spans="1:1" x14ac:dyDescent="0.35">
      <c r="A6337" s="1"/>
    </row>
    <row r="6338" spans="1:1" x14ac:dyDescent="0.35">
      <c r="A6338" s="1"/>
    </row>
    <row r="6339" spans="1:1" x14ac:dyDescent="0.35">
      <c r="A6339" s="1"/>
    </row>
    <row r="6340" spans="1:1" x14ac:dyDescent="0.35">
      <c r="A6340" s="1"/>
    </row>
    <row r="6341" spans="1:1" x14ac:dyDescent="0.35">
      <c r="A6341" s="1"/>
    </row>
    <row r="6342" spans="1:1" x14ac:dyDescent="0.35">
      <c r="A6342" s="1"/>
    </row>
    <row r="6343" spans="1:1" x14ac:dyDescent="0.35">
      <c r="A6343" s="1"/>
    </row>
    <row r="6344" spans="1:1" x14ac:dyDescent="0.35">
      <c r="A6344" s="1"/>
    </row>
    <row r="6345" spans="1:1" x14ac:dyDescent="0.35">
      <c r="A6345" s="1"/>
    </row>
    <row r="6346" spans="1:1" x14ac:dyDescent="0.35">
      <c r="A6346" s="1"/>
    </row>
    <row r="6347" spans="1:1" x14ac:dyDescent="0.35">
      <c r="A6347" s="1"/>
    </row>
    <row r="6348" spans="1:1" x14ac:dyDescent="0.35">
      <c r="A6348" s="1"/>
    </row>
    <row r="6349" spans="1:1" x14ac:dyDescent="0.35">
      <c r="A6349" s="1"/>
    </row>
    <row r="6350" spans="1:1" x14ac:dyDescent="0.35">
      <c r="A6350" s="1"/>
    </row>
    <row r="6351" spans="1:1" x14ac:dyDescent="0.35">
      <c r="A6351" s="1"/>
    </row>
    <row r="6352" spans="1:1" x14ac:dyDescent="0.35">
      <c r="A6352" s="1"/>
    </row>
    <row r="6353" spans="1:1" x14ac:dyDescent="0.35">
      <c r="A6353" s="1"/>
    </row>
    <row r="6354" spans="1:1" x14ac:dyDescent="0.35">
      <c r="A6354" s="1"/>
    </row>
    <row r="6355" spans="1:1" x14ac:dyDescent="0.35">
      <c r="A6355" s="1"/>
    </row>
    <row r="6356" spans="1:1" x14ac:dyDescent="0.35">
      <c r="A6356" s="1"/>
    </row>
    <row r="6357" spans="1:1" x14ac:dyDescent="0.35">
      <c r="A6357" s="1"/>
    </row>
    <row r="6358" spans="1:1" x14ac:dyDescent="0.35">
      <c r="A6358" s="1"/>
    </row>
    <row r="6359" spans="1:1" x14ac:dyDescent="0.35">
      <c r="A6359" s="1"/>
    </row>
    <row r="6360" spans="1:1" x14ac:dyDescent="0.35">
      <c r="A6360" s="1"/>
    </row>
    <row r="6361" spans="1:1" x14ac:dyDescent="0.35">
      <c r="A6361" s="1"/>
    </row>
    <row r="6362" spans="1:1" x14ac:dyDescent="0.35">
      <c r="A6362" s="1"/>
    </row>
    <row r="6363" spans="1:1" x14ac:dyDescent="0.35">
      <c r="A6363" s="1"/>
    </row>
    <row r="6364" spans="1:1" x14ac:dyDescent="0.35">
      <c r="A6364" s="1"/>
    </row>
    <row r="6365" spans="1:1" x14ac:dyDescent="0.35">
      <c r="A6365" s="1"/>
    </row>
    <row r="6366" spans="1:1" x14ac:dyDescent="0.35">
      <c r="A6366" s="1"/>
    </row>
    <row r="6367" spans="1:1" x14ac:dyDescent="0.35">
      <c r="A6367" s="1"/>
    </row>
    <row r="6368" spans="1:1" x14ac:dyDescent="0.35">
      <c r="A6368" s="1"/>
    </row>
    <row r="6369" spans="1:1" x14ac:dyDescent="0.35">
      <c r="A6369" s="1"/>
    </row>
    <row r="6370" spans="1:1" x14ac:dyDescent="0.35">
      <c r="A6370" s="1"/>
    </row>
    <row r="6371" spans="1:1" x14ac:dyDescent="0.35">
      <c r="A6371" s="1"/>
    </row>
    <row r="6372" spans="1:1" x14ac:dyDescent="0.35">
      <c r="A6372" s="1"/>
    </row>
    <row r="6373" spans="1:1" x14ac:dyDescent="0.35">
      <c r="A6373" s="1"/>
    </row>
    <row r="6374" spans="1:1" x14ac:dyDescent="0.35">
      <c r="A6374" s="1"/>
    </row>
    <row r="6375" spans="1:1" x14ac:dyDescent="0.35">
      <c r="A6375" s="1"/>
    </row>
    <row r="6376" spans="1:1" x14ac:dyDescent="0.35">
      <c r="A6376" s="1"/>
    </row>
    <row r="6377" spans="1:1" x14ac:dyDescent="0.35">
      <c r="A6377" s="1"/>
    </row>
    <row r="6378" spans="1:1" x14ac:dyDescent="0.35">
      <c r="A6378" s="1"/>
    </row>
    <row r="6379" spans="1:1" x14ac:dyDescent="0.35">
      <c r="A6379" s="1"/>
    </row>
    <row r="6380" spans="1:1" x14ac:dyDescent="0.35">
      <c r="A6380" s="1"/>
    </row>
    <row r="6381" spans="1:1" x14ac:dyDescent="0.35">
      <c r="A6381" s="1"/>
    </row>
    <row r="6382" spans="1:1" x14ac:dyDescent="0.35">
      <c r="A6382" s="1"/>
    </row>
    <row r="6383" spans="1:1" x14ac:dyDescent="0.35">
      <c r="A6383" s="1"/>
    </row>
    <row r="6384" spans="1:1" x14ac:dyDescent="0.35">
      <c r="A6384" s="1"/>
    </row>
    <row r="6385" spans="1:1" x14ac:dyDescent="0.35">
      <c r="A6385" s="1"/>
    </row>
    <row r="6386" spans="1:1" x14ac:dyDescent="0.35">
      <c r="A6386" s="1"/>
    </row>
    <row r="6387" spans="1:1" x14ac:dyDescent="0.35">
      <c r="A6387" s="1"/>
    </row>
    <row r="6388" spans="1:1" x14ac:dyDescent="0.35">
      <c r="A6388" s="1"/>
    </row>
    <row r="6389" spans="1:1" x14ac:dyDescent="0.35">
      <c r="A6389" s="1"/>
    </row>
    <row r="6390" spans="1:1" x14ac:dyDescent="0.35">
      <c r="A6390" s="1"/>
    </row>
    <row r="6391" spans="1:1" x14ac:dyDescent="0.35">
      <c r="A6391" s="1"/>
    </row>
    <row r="6392" spans="1:1" x14ac:dyDescent="0.35">
      <c r="A6392" s="1"/>
    </row>
    <row r="6393" spans="1:1" x14ac:dyDescent="0.35">
      <c r="A6393" s="1"/>
    </row>
    <row r="6394" spans="1:1" x14ac:dyDescent="0.35">
      <c r="A6394" s="1"/>
    </row>
    <row r="6395" spans="1:1" x14ac:dyDescent="0.35">
      <c r="A6395" s="1"/>
    </row>
    <row r="6396" spans="1:1" x14ac:dyDescent="0.35">
      <c r="A6396" s="1"/>
    </row>
    <row r="6397" spans="1:1" x14ac:dyDescent="0.35">
      <c r="A6397" s="1"/>
    </row>
    <row r="6398" spans="1:1" x14ac:dyDescent="0.35">
      <c r="A6398" s="1"/>
    </row>
    <row r="6399" spans="1:1" x14ac:dyDescent="0.35">
      <c r="A6399" s="1"/>
    </row>
    <row r="6400" spans="1:1" x14ac:dyDescent="0.35">
      <c r="A6400" s="1"/>
    </row>
    <row r="6401" spans="1:1" x14ac:dyDescent="0.35">
      <c r="A6401" s="1"/>
    </row>
    <row r="6402" spans="1:1" x14ac:dyDescent="0.35">
      <c r="A6402" s="1"/>
    </row>
    <row r="6403" spans="1:1" x14ac:dyDescent="0.35">
      <c r="A6403" s="1"/>
    </row>
    <row r="6404" spans="1:1" x14ac:dyDescent="0.35">
      <c r="A6404" s="1"/>
    </row>
    <row r="6405" spans="1:1" x14ac:dyDescent="0.35">
      <c r="A6405" s="1"/>
    </row>
    <row r="6406" spans="1:1" x14ac:dyDescent="0.35">
      <c r="A6406" s="1"/>
    </row>
    <row r="6407" spans="1:1" x14ac:dyDescent="0.35">
      <c r="A6407" s="1"/>
    </row>
    <row r="6408" spans="1:1" x14ac:dyDescent="0.35">
      <c r="A6408" s="1"/>
    </row>
    <row r="6409" spans="1:1" x14ac:dyDescent="0.35">
      <c r="A6409" s="1"/>
    </row>
    <row r="6410" spans="1:1" x14ac:dyDescent="0.35">
      <c r="A6410" s="1"/>
    </row>
    <row r="6411" spans="1:1" x14ac:dyDescent="0.35">
      <c r="A6411" s="1"/>
    </row>
    <row r="6412" spans="1:1" x14ac:dyDescent="0.35">
      <c r="A6412" s="1"/>
    </row>
    <row r="6413" spans="1:1" x14ac:dyDescent="0.35">
      <c r="A6413" s="1"/>
    </row>
    <row r="6414" spans="1:1" x14ac:dyDescent="0.35">
      <c r="A6414" s="1"/>
    </row>
    <row r="6415" spans="1:1" x14ac:dyDescent="0.35">
      <c r="A6415" s="1"/>
    </row>
    <row r="6416" spans="1:1" x14ac:dyDescent="0.35">
      <c r="A6416" s="1"/>
    </row>
    <row r="6417" spans="1:1" x14ac:dyDescent="0.35">
      <c r="A6417" s="1"/>
    </row>
    <row r="6418" spans="1:1" x14ac:dyDescent="0.35">
      <c r="A6418" s="1"/>
    </row>
    <row r="6419" spans="1:1" x14ac:dyDescent="0.35">
      <c r="A6419" s="1"/>
    </row>
    <row r="6420" spans="1:1" x14ac:dyDescent="0.35">
      <c r="A6420" s="1"/>
    </row>
    <row r="6421" spans="1:1" x14ac:dyDescent="0.35">
      <c r="A6421" s="1"/>
    </row>
    <row r="6422" spans="1:1" x14ac:dyDescent="0.35">
      <c r="A6422" s="1"/>
    </row>
    <row r="6423" spans="1:1" x14ac:dyDescent="0.35">
      <c r="A6423" s="1"/>
    </row>
    <row r="6424" spans="1:1" x14ac:dyDescent="0.35">
      <c r="A6424" s="1"/>
    </row>
    <row r="6425" spans="1:1" x14ac:dyDescent="0.35">
      <c r="A6425" s="1"/>
    </row>
    <row r="6426" spans="1:1" x14ac:dyDescent="0.35">
      <c r="A6426" s="1"/>
    </row>
    <row r="6427" spans="1:1" x14ac:dyDescent="0.35">
      <c r="A6427" s="1"/>
    </row>
    <row r="6428" spans="1:1" x14ac:dyDescent="0.35">
      <c r="A6428" s="1"/>
    </row>
    <row r="6429" spans="1:1" x14ac:dyDescent="0.35">
      <c r="A6429" s="1"/>
    </row>
    <row r="6430" spans="1:1" x14ac:dyDescent="0.35">
      <c r="A6430" s="1"/>
    </row>
    <row r="6431" spans="1:1" x14ac:dyDescent="0.35">
      <c r="A6431" s="1"/>
    </row>
    <row r="6432" spans="1:1" x14ac:dyDescent="0.35">
      <c r="A6432" s="1"/>
    </row>
    <row r="6433" spans="1:1" x14ac:dyDescent="0.35">
      <c r="A6433" s="1"/>
    </row>
    <row r="6434" spans="1:1" x14ac:dyDescent="0.35">
      <c r="A6434" s="1"/>
    </row>
    <row r="6435" spans="1:1" x14ac:dyDescent="0.35">
      <c r="A6435" s="1"/>
    </row>
    <row r="6436" spans="1:1" x14ac:dyDescent="0.35">
      <c r="A6436" s="1"/>
    </row>
    <row r="6437" spans="1:1" x14ac:dyDescent="0.35">
      <c r="A6437" s="1"/>
    </row>
    <row r="6438" spans="1:1" x14ac:dyDescent="0.35">
      <c r="A6438" s="1"/>
    </row>
    <row r="6439" spans="1:1" x14ac:dyDescent="0.35">
      <c r="A6439" s="1"/>
    </row>
    <row r="6440" spans="1:1" x14ac:dyDescent="0.35">
      <c r="A6440" s="1"/>
    </row>
    <row r="6441" spans="1:1" x14ac:dyDescent="0.35">
      <c r="A6441" s="1"/>
    </row>
    <row r="6442" spans="1:1" x14ac:dyDescent="0.35">
      <c r="A6442" s="1"/>
    </row>
    <row r="6443" spans="1:1" x14ac:dyDescent="0.35">
      <c r="A6443" s="1"/>
    </row>
    <row r="6444" spans="1:1" x14ac:dyDescent="0.35">
      <c r="A6444" s="1"/>
    </row>
    <row r="6445" spans="1:1" x14ac:dyDescent="0.35">
      <c r="A6445" s="1"/>
    </row>
    <row r="6446" spans="1:1" x14ac:dyDescent="0.35">
      <c r="A6446" s="1"/>
    </row>
    <row r="6447" spans="1:1" x14ac:dyDescent="0.35">
      <c r="A6447" s="1"/>
    </row>
    <row r="6448" spans="1:1" x14ac:dyDescent="0.35">
      <c r="A6448" s="1"/>
    </row>
    <row r="6449" spans="1:1" x14ac:dyDescent="0.35">
      <c r="A6449" s="1"/>
    </row>
    <row r="6450" spans="1:1" x14ac:dyDescent="0.35">
      <c r="A6450" s="1"/>
    </row>
    <row r="6451" spans="1:1" x14ac:dyDescent="0.35">
      <c r="A6451" s="1"/>
    </row>
    <row r="6452" spans="1:1" x14ac:dyDescent="0.35">
      <c r="A6452" s="1"/>
    </row>
    <row r="6453" spans="1:1" x14ac:dyDescent="0.35">
      <c r="A6453" s="1"/>
    </row>
    <row r="6454" spans="1:1" x14ac:dyDescent="0.35">
      <c r="A6454" s="1"/>
    </row>
    <row r="6455" spans="1:1" x14ac:dyDescent="0.35">
      <c r="A6455" s="1"/>
    </row>
    <row r="6456" spans="1:1" x14ac:dyDescent="0.35">
      <c r="A6456" s="1"/>
    </row>
    <row r="6457" spans="1:1" x14ac:dyDescent="0.35">
      <c r="A6457" s="1"/>
    </row>
    <row r="6458" spans="1:1" x14ac:dyDescent="0.35">
      <c r="A6458" s="1"/>
    </row>
    <row r="6459" spans="1:1" x14ac:dyDescent="0.35">
      <c r="A6459" s="1"/>
    </row>
    <row r="6460" spans="1:1" x14ac:dyDescent="0.35">
      <c r="A6460" s="1"/>
    </row>
    <row r="6461" spans="1:1" x14ac:dyDescent="0.35">
      <c r="A6461" s="1"/>
    </row>
    <row r="6462" spans="1:1" x14ac:dyDescent="0.35">
      <c r="A6462" s="1"/>
    </row>
    <row r="6463" spans="1:1" x14ac:dyDescent="0.35">
      <c r="A6463" s="1"/>
    </row>
    <row r="6464" spans="1:1" x14ac:dyDescent="0.35">
      <c r="A6464" s="1"/>
    </row>
    <row r="6465" spans="1:1" x14ac:dyDescent="0.35">
      <c r="A6465" s="1"/>
    </row>
    <row r="6466" spans="1:1" x14ac:dyDescent="0.35">
      <c r="A6466" s="1"/>
    </row>
    <row r="6467" spans="1:1" x14ac:dyDescent="0.35">
      <c r="A6467" s="1"/>
    </row>
    <row r="6468" spans="1:1" x14ac:dyDescent="0.35">
      <c r="A6468" s="1"/>
    </row>
    <row r="6469" spans="1:1" x14ac:dyDescent="0.35">
      <c r="A6469" s="1"/>
    </row>
    <row r="6470" spans="1:1" x14ac:dyDescent="0.35">
      <c r="A6470" s="1"/>
    </row>
    <row r="6471" spans="1:1" x14ac:dyDescent="0.35">
      <c r="A6471" s="1"/>
    </row>
    <row r="6472" spans="1:1" x14ac:dyDescent="0.35">
      <c r="A6472" s="1"/>
    </row>
    <row r="6473" spans="1:1" x14ac:dyDescent="0.35">
      <c r="A6473" s="1"/>
    </row>
    <row r="6474" spans="1:1" x14ac:dyDescent="0.35">
      <c r="A6474" s="1"/>
    </row>
    <row r="6475" spans="1:1" x14ac:dyDescent="0.35">
      <c r="A6475" s="1"/>
    </row>
    <row r="6476" spans="1:1" x14ac:dyDescent="0.35">
      <c r="A6476" s="1"/>
    </row>
    <row r="6477" spans="1:1" x14ac:dyDescent="0.35">
      <c r="A6477" s="1"/>
    </row>
    <row r="6478" spans="1:1" x14ac:dyDescent="0.35">
      <c r="A6478" s="1"/>
    </row>
    <row r="6479" spans="1:1" x14ac:dyDescent="0.35">
      <c r="A6479" s="1"/>
    </row>
    <row r="6480" spans="1:1" x14ac:dyDescent="0.35">
      <c r="A6480" s="1"/>
    </row>
    <row r="6481" spans="1:1" x14ac:dyDescent="0.35">
      <c r="A6481" s="1"/>
    </row>
    <row r="6482" spans="1:1" x14ac:dyDescent="0.35">
      <c r="A6482" s="1"/>
    </row>
    <row r="6483" spans="1:1" x14ac:dyDescent="0.35">
      <c r="A6483" s="1"/>
    </row>
    <row r="6484" spans="1:1" x14ac:dyDescent="0.35">
      <c r="A6484" s="1"/>
    </row>
    <row r="6485" spans="1:1" x14ac:dyDescent="0.35">
      <c r="A6485" s="1"/>
    </row>
    <row r="6486" spans="1:1" x14ac:dyDescent="0.35">
      <c r="A6486" s="1"/>
    </row>
    <row r="6487" spans="1:1" x14ac:dyDescent="0.35">
      <c r="A6487" s="1"/>
    </row>
    <row r="6488" spans="1:1" x14ac:dyDescent="0.35">
      <c r="A6488" s="1"/>
    </row>
    <row r="6489" spans="1:1" x14ac:dyDescent="0.35">
      <c r="A6489" s="1"/>
    </row>
    <row r="6490" spans="1:1" x14ac:dyDescent="0.35">
      <c r="A6490" s="1"/>
    </row>
    <row r="6491" spans="1:1" x14ac:dyDescent="0.35">
      <c r="A6491" s="1"/>
    </row>
    <row r="6492" spans="1:1" x14ac:dyDescent="0.35">
      <c r="A6492" s="1"/>
    </row>
    <row r="6493" spans="1:1" x14ac:dyDescent="0.35">
      <c r="A6493" s="1"/>
    </row>
    <row r="6494" spans="1:1" x14ac:dyDescent="0.35">
      <c r="A6494" s="1"/>
    </row>
    <row r="6495" spans="1:1" x14ac:dyDescent="0.35">
      <c r="A6495" s="1"/>
    </row>
    <row r="6496" spans="1:1" x14ac:dyDescent="0.35">
      <c r="A6496" s="1"/>
    </row>
    <row r="6497" spans="1:1" x14ac:dyDescent="0.35">
      <c r="A6497" s="1"/>
    </row>
    <row r="6498" spans="1:1" x14ac:dyDescent="0.35">
      <c r="A6498" s="1"/>
    </row>
    <row r="6499" spans="1:1" x14ac:dyDescent="0.35">
      <c r="A6499" s="1"/>
    </row>
    <row r="6500" spans="1:1" x14ac:dyDescent="0.35">
      <c r="A6500" s="1"/>
    </row>
    <row r="6501" spans="1:1" x14ac:dyDescent="0.35">
      <c r="A6501" s="1"/>
    </row>
    <row r="6502" spans="1:1" x14ac:dyDescent="0.35">
      <c r="A6502" s="1"/>
    </row>
    <row r="6503" spans="1:1" x14ac:dyDescent="0.35">
      <c r="A6503" s="1"/>
    </row>
    <row r="6504" spans="1:1" x14ac:dyDescent="0.35">
      <c r="A6504" s="1"/>
    </row>
    <row r="6505" spans="1:1" x14ac:dyDescent="0.35">
      <c r="A6505" s="1"/>
    </row>
    <row r="6506" spans="1:1" x14ac:dyDescent="0.35">
      <c r="A6506" s="1"/>
    </row>
    <row r="6507" spans="1:1" x14ac:dyDescent="0.35">
      <c r="A6507" s="1"/>
    </row>
    <row r="6508" spans="1:1" x14ac:dyDescent="0.35">
      <c r="A6508" s="1"/>
    </row>
    <row r="6509" spans="1:1" x14ac:dyDescent="0.35">
      <c r="A6509" s="1"/>
    </row>
    <row r="6510" spans="1:1" x14ac:dyDescent="0.35">
      <c r="A6510" s="1"/>
    </row>
    <row r="6511" spans="1:1" x14ac:dyDescent="0.35">
      <c r="A6511" s="1"/>
    </row>
    <row r="6512" spans="1:1" x14ac:dyDescent="0.35">
      <c r="A6512" s="1"/>
    </row>
    <row r="6513" spans="1:1" x14ac:dyDescent="0.35">
      <c r="A6513" s="1"/>
    </row>
    <row r="6514" spans="1:1" x14ac:dyDescent="0.35">
      <c r="A6514" s="1"/>
    </row>
    <row r="6515" spans="1:1" x14ac:dyDescent="0.35">
      <c r="A6515" s="1"/>
    </row>
    <row r="6516" spans="1:1" x14ac:dyDescent="0.35">
      <c r="A6516" s="1"/>
    </row>
    <row r="6517" spans="1:1" x14ac:dyDescent="0.35">
      <c r="A6517" s="1"/>
    </row>
    <row r="6518" spans="1:1" x14ac:dyDescent="0.35">
      <c r="A6518" s="1"/>
    </row>
    <row r="6519" spans="1:1" x14ac:dyDescent="0.35">
      <c r="A6519" s="1"/>
    </row>
    <row r="6520" spans="1:1" x14ac:dyDescent="0.35">
      <c r="A6520" s="1"/>
    </row>
    <row r="6521" spans="1:1" x14ac:dyDescent="0.35">
      <c r="A6521" s="1"/>
    </row>
    <row r="6522" spans="1:1" x14ac:dyDescent="0.35">
      <c r="A6522" s="1"/>
    </row>
    <row r="6523" spans="1:1" x14ac:dyDescent="0.35">
      <c r="A6523" s="1"/>
    </row>
    <row r="6524" spans="1:1" x14ac:dyDescent="0.35">
      <c r="A6524" s="1"/>
    </row>
    <row r="6525" spans="1:1" x14ac:dyDescent="0.35">
      <c r="A6525" s="1"/>
    </row>
    <row r="6526" spans="1:1" x14ac:dyDescent="0.35">
      <c r="A6526" s="1"/>
    </row>
    <row r="6527" spans="1:1" x14ac:dyDescent="0.35">
      <c r="A6527" s="1"/>
    </row>
    <row r="6528" spans="1:1" x14ac:dyDescent="0.35">
      <c r="A6528" s="1"/>
    </row>
    <row r="6529" spans="1:1" x14ac:dyDescent="0.35">
      <c r="A6529" s="1"/>
    </row>
    <row r="6530" spans="1:1" x14ac:dyDescent="0.35">
      <c r="A6530" s="1"/>
    </row>
    <row r="6531" spans="1:1" x14ac:dyDescent="0.35">
      <c r="A6531" s="1"/>
    </row>
    <row r="6532" spans="1:1" x14ac:dyDescent="0.35">
      <c r="A6532" s="1"/>
    </row>
    <row r="6533" spans="1:1" x14ac:dyDescent="0.35">
      <c r="A6533" s="1"/>
    </row>
    <row r="6534" spans="1:1" x14ac:dyDescent="0.35">
      <c r="A6534" s="1"/>
    </row>
    <row r="6535" spans="1:1" x14ac:dyDescent="0.35">
      <c r="A6535" s="1"/>
    </row>
    <row r="6536" spans="1:1" x14ac:dyDescent="0.35">
      <c r="A6536" s="1"/>
    </row>
    <row r="6537" spans="1:1" x14ac:dyDescent="0.35">
      <c r="A6537" s="1"/>
    </row>
    <row r="6538" spans="1:1" x14ac:dyDescent="0.35">
      <c r="A6538" s="1"/>
    </row>
    <row r="6539" spans="1:1" x14ac:dyDescent="0.35">
      <c r="A6539" s="1"/>
    </row>
    <row r="6540" spans="1:1" x14ac:dyDescent="0.35">
      <c r="A6540" s="1"/>
    </row>
    <row r="6541" spans="1:1" x14ac:dyDescent="0.35">
      <c r="A6541" s="1"/>
    </row>
    <row r="6542" spans="1:1" x14ac:dyDescent="0.35">
      <c r="A6542" s="1"/>
    </row>
    <row r="6543" spans="1:1" x14ac:dyDescent="0.35">
      <c r="A6543" s="1"/>
    </row>
    <row r="6544" spans="1:1" x14ac:dyDescent="0.35">
      <c r="A6544" s="1"/>
    </row>
    <row r="6545" spans="1:1" x14ac:dyDescent="0.35">
      <c r="A6545" s="1"/>
    </row>
    <row r="6546" spans="1:1" x14ac:dyDescent="0.35">
      <c r="A6546" s="1"/>
    </row>
    <row r="6547" spans="1:1" x14ac:dyDescent="0.35">
      <c r="A6547" s="1"/>
    </row>
    <row r="6548" spans="1:1" x14ac:dyDescent="0.35">
      <c r="A6548" s="1"/>
    </row>
    <row r="6549" spans="1:1" x14ac:dyDescent="0.35">
      <c r="A6549" s="1"/>
    </row>
    <row r="6550" spans="1:1" x14ac:dyDescent="0.35">
      <c r="A6550" s="1"/>
    </row>
    <row r="6551" spans="1:1" x14ac:dyDescent="0.35">
      <c r="A6551" s="1"/>
    </row>
    <row r="6552" spans="1:1" x14ac:dyDescent="0.35">
      <c r="A6552" s="1"/>
    </row>
    <row r="6553" spans="1:1" x14ac:dyDescent="0.35">
      <c r="A6553" s="1"/>
    </row>
    <row r="6554" spans="1:1" x14ac:dyDescent="0.35">
      <c r="A6554" s="1"/>
    </row>
    <row r="6555" spans="1:1" x14ac:dyDescent="0.35">
      <c r="A6555" s="1"/>
    </row>
    <row r="6556" spans="1:1" x14ac:dyDescent="0.35">
      <c r="A6556" s="1"/>
    </row>
    <row r="6557" spans="1:1" x14ac:dyDescent="0.35">
      <c r="A6557" s="1"/>
    </row>
    <row r="6558" spans="1:1" x14ac:dyDescent="0.35">
      <c r="A6558" s="1"/>
    </row>
    <row r="6559" spans="1:1" x14ac:dyDescent="0.35">
      <c r="A6559" s="1"/>
    </row>
    <row r="6560" spans="1:1" x14ac:dyDescent="0.35">
      <c r="A6560" s="1"/>
    </row>
    <row r="6561" spans="1:1" x14ac:dyDescent="0.35">
      <c r="A6561" s="1"/>
    </row>
    <row r="6562" spans="1:1" x14ac:dyDescent="0.35">
      <c r="A6562" s="1"/>
    </row>
    <row r="6563" spans="1:1" x14ac:dyDescent="0.35">
      <c r="A6563" s="1"/>
    </row>
    <row r="6564" spans="1:1" x14ac:dyDescent="0.35">
      <c r="A6564" s="1"/>
    </row>
    <row r="6565" spans="1:1" x14ac:dyDescent="0.35">
      <c r="A6565" s="1"/>
    </row>
    <row r="6566" spans="1:1" x14ac:dyDescent="0.35">
      <c r="A6566" s="1"/>
    </row>
    <row r="6567" spans="1:1" x14ac:dyDescent="0.35">
      <c r="A6567" s="1"/>
    </row>
    <row r="6568" spans="1:1" x14ac:dyDescent="0.35">
      <c r="A6568" s="1"/>
    </row>
    <row r="6569" spans="1:1" x14ac:dyDescent="0.35">
      <c r="A6569" s="1"/>
    </row>
    <row r="6570" spans="1:1" x14ac:dyDescent="0.35">
      <c r="A6570" s="1"/>
    </row>
    <row r="6571" spans="1:1" x14ac:dyDescent="0.35">
      <c r="A6571" s="1"/>
    </row>
    <row r="6572" spans="1:1" x14ac:dyDescent="0.35">
      <c r="A6572" s="1"/>
    </row>
    <row r="6573" spans="1:1" x14ac:dyDescent="0.35">
      <c r="A6573" s="1"/>
    </row>
    <row r="6574" spans="1:1" x14ac:dyDescent="0.35">
      <c r="A6574" s="1"/>
    </row>
    <row r="6575" spans="1:1" x14ac:dyDescent="0.35">
      <c r="A6575" s="1"/>
    </row>
    <row r="6576" spans="1:1" x14ac:dyDescent="0.35">
      <c r="A6576" s="1"/>
    </row>
    <row r="6577" spans="1:1" x14ac:dyDescent="0.35">
      <c r="A6577" s="1"/>
    </row>
    <row r="6578" spans="1:1" x14ac:dyDescent="0.35">
      <c r="A6578" s="1"/>
    </row>
    <row r="6579" spans="1:1" x14ac:dyDescent="0.35">
      <c r="A6579" s="1"/>
    </row>
    <row r="6580" spans="1:1" x14ac:dyDescent="0.35">
      <c r="A6580" s="1"/>
    </row>
    <row r="6581" spans="1:1" x14ac:dyDescent="0.35">
      <c r="A6581" s="1"/>
    </row>
    <row r="6582" spans="1:1" x14ac:dyDescent="0.35">
      <c r="A6582" s="1"/>
    </row>
    <row r="6583" spans="1:1" x14ac:dyDescent="0.35">
      <c r="A6583" s="1"/>
    </row>
    <row r="6584" spans="1:1" x14ac:dyDescent="0.35">
      <c r="A6584" s="1"/>
    </row>
    <row r="6585" spans="1:1" x14ac:dyDescent="0.35">
      <c r="A6585" s="1"/>
    </row>
    <row r="6586" spans="1:1" x14ac:dyDescent="0.35">
      <c r="A6586" s="1"/>
    </row>
    <row r="6587" spans="1:1" x14ac:dyDescent="0.35">
      <c r="A6587" s="1"/>
    </row>
    <row r="6588" spans="1:1" x14ac:dyDescent="0.35">
      <c r="A6588" s="1"/>
    </row>
    <row r="6589" spans="1:1" x14ac:dyDescent="0.35">
      <c r="A6589" s="1"/>
    </row>
    <row r="6590" spans="1:1" x14ac:dyDescent="0.35">
      <c r="A6590" s="1"/>
    </row>
    <row r="6591" spans="1:1" x14ac:dyDescent="0.35">
      <c r="A6591" s="1"/>
    </row>
    <row r="6592" spans="1:1" x14ac:dyDescent="0.35">
      <c r="A6592" s="1"/>
    </row>
    <row r="6593" spans="1:1" x14ac:dyDescent="0.35">
      <c r="A6593" s="1"/>
    </row>
    <row r="6594" spans="1:1" x14ac:dyDescent="0.35">
      <c r="A6594" s="1"/>
    </row>
    <row r="6595" spans="1:1" x14ac:dyDescent="0.35">
      <c r="A6595" s="1"/>
    </row>
    <row r="6596" spans="1:1" x14ac:dyDescent="0.35">
      <c r="A6596" s="1"/>
    </row>
    <row r="6597" spans="1:1" x14ac:dyDescent="0.35">
      <c r="A6597" s="1"/>
    </row>
    <row r="6598" spans="1:1" x14ac:dyDescent="0.35">
      <c r="A6598" s="1"/>
    </row>
    <row r="6599" spans="1:1" x14ac:dyDescent="0.35">
      <c r="A6599" s="1"/>
    </row>
    <row r="6600" spans="1:1" x14ac:dyDescent="0.35">
      <c r="A6600" s="1"/>
    </row>
    <row r="6601" spans="1:1" x14ac:dyDescent="0.35">
      <c r="A6601" s="1"/>
    </row>
    <row r="6602" spans="1:1" x14ac:dyDescent="0.35">
      <c r="A6602" s="1"/>
    </row>
    <row r="6603" spans="1:1" x14ac:dyDescent="0.35">
      <c r="A6603" s="1"/>
    </row>
    <row r="6604" spans="1:1" x14ac:dyDescent="0.35">
      <c r="A6604" s="1"/>
    </row>
    <row r="6605" spans="1:1" x14ac:dyDescent="0.35">
      <c r="A6605" s="1"/>
    </row>
    <row r="6606" spans="1:1" x14ac:dyDescent="0.35">
      <c r="A6606" s="1"/>
    </row>
    <row r="6607" spans="1:1" x14ac:dyDescent="0.35">
      <c r="A6607" s="1"/>
    </row>
    <row r="6608" spans="1:1" x14ac:dyDescent="0.35">
      <c r="A6608" s="1"/>
    </row>
    <row r="6609" spans="1:1" x14ac:dyDescent="0.35">
      <c r="A6609" s="1"/>
    </row>
    <row r="6610" spans="1:1" x14ac:dyDescent="0.35">
      <c r="A6610" s="1"/>
    </row>
    <row r="6611" spans="1:1" x14ac:dyDescent="0.35">
      <c r="A6611" s="1"/>
    </row>
    <row r="6612" spans="1:1" x14ac:dyDescent="0.35">
      <c r="A6612" s="1"/>
    </row>
    <row r="6613" spans="1:1" x14ac:dyDescent="0.35">
      <c r="A6613" s="1"/>
    </row>
    <row r="6614" spans="1:1" x14ac:dyDescent="0.35">
      <c r="A6614" s="1"/>
    </row>
    <row r="6615" spans="1:1" x14ac:dyDescent="0.35">
      <c r="A6615" s="1"/>
    </row>
    <row r="6616" spans="1:1" x14ac:dyDescent="0.35">
      <c r="A6616" s="1"/>
    </row>
    <row r="6617" spans="1:1" x14ac:dyDescent="0.35">
      <c r="A6617" s="1"/>
    </row>
    <row r="6618" spans="1:1" x14ac:dyDescent="0.35">
      <c r="A6618" s="1"/>
    </row>
    <row r="6619" spans="1:1" x14ac:dyDescent="0.35">
      <c r="A6619" s="1"/>
    </row>
    <row r="6620" spans="1:1" x14ac:dyDescent="0.35">
      <c r="A6620" s="1"/>
    </row>
    <row r="6621" spans="1:1" x14ac:dyDescent="0.35">
      <c r="A6621" s="1"/>
    </row>
    <row r="6622" spans="1:1" x14ac:dyDescent="0.35">
      <c r="A6622" s="1"/>
    </row>
    <row r="6623" spans="1:1" x14ac:dyDescent="0.35">
      <c r="A6623" s="1"/>
    </row>
    <row r="6624" spans="1:1" x14ac:dyDescent="0.35">
      <c r="A6624" s="1"/>
    </row>
    <row r="6625" spans="1:1" x14ac:dyDescent="0.35">
      <c r="A6625" s="1"/>
    </row>
    <row r="6626" spans="1:1" x14ac:dyDescent="0.35">
      <c r="A6626" s="1"/>
    </row>
    <row r="6627" spans="1:1" x14ac:dyDescent="0.35">
      <c r="A6627" s="1"/>
    </row>
    <row r="6628" spans="1:1" x14ac:dyDescent="0.35">
      <c r="A6628" s="1"/>
    </row>
    <row r="6629" spans="1:1" x14ac:dyDescent="0.35">
      <c r="A6629" s="1"/>
    </row>
    <row r="6630" spans="1:1" x14ac:dyDescent="0.35">
      <c r="A6630" s="1"/>
    </row>
    <row r="6631" spans="1:1" x14ac:dyDescent="0.35">
      <c r="A6631" s="1"/>
    </row>
    <row r="6632" spans="1:1" x14ac:dyDescent="0.35">
      <c r="A6632" s="1"/>
    </row>
    <row r="6633" spans="1:1" x14ac:dyDescent="0.35">
      <c r="A6633" s="1"/>
    </row>
    <row r="6634" spans="1:1" x14ac:dyDescent="0.35">
      <c r="A6634" s="1"/>
    </row>
    <row r="6635" spans="1:1" x14ac:dyDescent="0.35">
      <c r="A6635" s="1"/>
    </row>
    <row r="6636" spans="1:1" x14ac:dyDescent="0.35">
      <c r="A6636" s="1"/>
    </row>
    <row r="6637" spans="1:1" x14ac:dyDescent="0.35">
      <c r="A6637" s="1"/>
    </row>
    <row r="6638" spans="1:1" x14ac:dyDescent="0.35">
      <c r="A6638" s="1"/>
    </row>
    <row r="6639" spans="1:1" x14ac:dyDescent="0.35">
      <c r="A6639" s="1"/>
    </row>
    <row r="6640" spans="1:1" x14ac:dyDescent="0.35">
      <c r="A6640" s="1"/>
    </row>
    <row r="6641" spans="1:1" x14ac:dyDescent="0.35">
      <c r="A6641" s="1"/>
    </row>
    <row r="6642" spans="1:1" x14ac:dyDescent="0.35">
      <c r="A6642" s="1"/>
    </row>
    <row r="6643" spans="1:1" x14ac:dyDescent="0.35">
      <c r="A6643" s="1"/>
    </row>
    <row r="6644" spans="1:1" x14ac:dyDescent="0.35">
      <c r="A6644" s="1"/>
    </row>
    <row r="6645" spans="1:1" x14ac:dyDescent="0.35">
      <c r="A6645" s="1"/>
    </row>
    <row r="6646" spans="1:1" x14ac:dyDescent="0.35">
      <c r="A6646" s="1"/>
    </row>
    <row r="6647" spans="1:1" x14ac:dyDescent="0.35">
      <c r="A6647" s="1"/>
    </row>
    <row r="6648" spans="1:1" x14ac:dyDescent="0.35">
      <c r="A6648" s="1"/>
    </row>
    <row r="6649" spans="1:1" x14ac:dyDescent="0.35">
      <c r="A6649" s="1"/>
    </row>
    <row r="6650" spans="1:1" x14ac:dyDescent="0.35">
      <c r="A6650" s="1"/>
    </row>
    <row r="6651" spans="1:1" x14ac:dyDescent="0.35">
      <c r="A6651" s="1"/>
    </row>
    <row r="6652" spans="1:1" x14ac:dyDescent="0.35">
      <c r="A6652" s="1"/>
    </row>
    <row r="6653" spans="1:1" x14ac:dyDescent="0.35">
      <c r="A6653" s="1"/>
    </row>
    <row r="6654" spans="1:1" x14ac:dyDescent="0.35">
      <c r="A6654" s="1"/>
    </row>
    <row r="6655" spans="1:1" x14ac:dyDescent="0.35">
      <c r="A6655" s="1"/>
    </row>
    <row r="6656" spans="1:1" x14ac:dyDescent="0.35">
      <c r="A6656" s="1"/>
    </row>
    <row r="6657" spans="1:1" x14ac:dyDescent="0.35">
      <c r="A6657" s="1"/>
    </row>
    <row r="6658" spans="1:1" x14ac:dyDescent="0.35">
      <c r="A6658" s="1"/>
    </row>
    <row r="6659" spans="1:1" x14ac:dyDescent="0.35">
      <c r="A6659" s="1"/>
    </row>
    <row r="6660" spans="1:1" x14ac:dyDescent="0.35">
      <c r="A6660" s="1"/>
    </row>
    <row r="6661" spans="1:1" x14ac:dyDescent="0.35">
      <c r="A6661" s="1"/>
    </row>
    <row r="6662" spans="1:1" x14ac:dyDescent="0.35">
      <c r="A6662" s="1"/>
    </row>
    <row r="6663" spans="1:1" x14ac:dyDescent="0.35">
      <c r="A6663" s="1"/>
    </row>
    <row r="6664" spans="1:1" x14ac:dyDescent="0.35">
      <c r="A6664" s="1"/>
    </row>
    <row r="6665" spans="1:1" x14ac:dyDescent="0.35">
      <c r="A6665" s="1"/>
    </row>
    <row r="6666" spans="1:1" x14ac:dyDescent="0.35">
      <c r="A6666" s="1"/>
    </row>
    <row r="6667" spans="1:1" x14ac:dyDescent="0.35">
      <c r="A6667" s="1"/>
    </row>
    <row r="6668" spans="1:1" x14ac:dyDescent="0.35">
      <c r="A6668" s="1"/>
    </row>
    <row r="6669" spans="1:1" x14ac:dyDescent="0.35">
      <c r="A6669" s="1"/>
    </row>
    <row r="6670" spans="1:1" x14ac:dyDescent="0.35">
      <c r="A6670" s="1"/>
    </row>
    <row r="6671" spans="1:1" x14ac:dyDescent="0.35">
      <c r="A6671" s="1"/>
    </row>
    <row r="6672" spans="1:1" x14ac:dyDescent="0.35">
      <c r="A6672" s="1"/>
    </row>
    <row r="6673" spans="1:1" x14ac:dyDescent="0.35">
      <c r="A6673" s="1"/>
    </row>
    <row r="6674" spans="1:1" x14ac:dyDescent="0.35">
      <c r="A6674" s="1"/>
    </row>
    <row r="6675" spans="1:1" x14ac:dyDescent="0.35">
      <c r="A6675" s="1"/>
    </row>
    <row r="6676" spans="1:1" x14ac:dyDescent="0.35">
      <c r="A6676" s="1"/>
    </row>
    <row r="6677" spans="1:1" x14ac:dyDescent="0.35">
      <c r="A6677" s="1"/>
    </row>
    <row r="6678" spans="1:1" x14ac:dyDescent="0.35">
      <c r="A6678" s="1"/>
    </row>
    <row r="6679" spans="1:1" x14ac:dyDescent="0.35">
      <c r="A6679" s="1"/>
    </row>
    <row r="6680" spans="1:1" x14ac:dyDescent="0.35">
      <c r="A6680" s="1"/>
    </row>
    <row r="6681" spans="1:1" x14ac:dyDescent="0.35">
      <c r="A6681" s="1"/>
    </row>
    <row r="6682" spans="1:1" x14ac:dyDescent="0.35">
      <c r="A6682" s="1"/>
    </row>
    <row r="6683" spans="1:1" x14ac:dyDescent="0.35">
      <c r="A6683" s="1"/>
    </row>
    <row r="6684" spans="1:1" x14ac:dyDescent="0.35">
      <c r="A6684" s="1"/>
    </row>
    <row r="6685" spans="1:1" x14ac:dyDescent="0.35">
      <c r="A6685" s="1"/>
    </row>
    <row r="6686" spans="1:1" x14ac:dyDescent="0.35">
      <c r="A6686" s="1"/>
    </row>
    <row r="6687" spans="1:1" x14ac:dyDescent="0.35">
      <c r="A6687" s="1"/>
    </row>
    <row r="6688" spans="1:1" x14ac:dyDescent="0.35">
      <c r="A6688" s="1"/>
    </row>
    <row r="6689" spans="1:1" x14ac:dyDescent="0.35">
      <c r="A6689" s="1"/>
    </row>
    <row r="6690" spans="1:1" x14ac:dyDescent="0.35">
      <c r="A6690" s="1"/>
    </row>
    <row r="6691" spans="1:1" x14ac:dyDescent="0.35">
      <c r="A6691" s="1"/>
    </row>
    <row r="6692" spans="1:1" x14ac:dyDescent="0.35">
      <c r="A6692" s="1"/>
    </row>
    <row r="6693" spans="1:1" x14ac:dyDescent="0.35">
      <c r="A6693" s="1"/>
    </row>
    <row r="6694" spans="1:1" x14ac:dyDescent="0.35">
      <c r="A6694" s="1"/>
    </row>
    <row r="6695" spans="1:1" x14ac:dyDescent="0.35">
      <c r="A6695" s="1"/>
    </row>
    <row r="6696" spans="1:1" x14ac:dyDescent="0.35">
      <c r="A6696" s="1"/>
    </row>
    <row r="6697" spans="1:1" x14ac:dyDescent="0.35">
      <c r="A6697" s="1"/>
    </row>
    <row r="6698" spans="1:1" x14ac:dyDescent="0.35">
      <c r="A6698" s="1"/>
    </row>
    <row r="6699" spans="1:1" x14ac:dyDescent="0.35">
      <c r="A6699" s="1"/>
    </row>
    <row r="6700" spans="1:1" x14ac:dyDescent="0.35">
      <c r="A6700" s="1"/>
    </row>
    <row r="6701" spans="1:1" x14ac:dyDescent="0.35">
      <c r="A6701" s="1"/>
    </row>
    <row r="6702" spans="1:1" x14ac:dyDescent="0.35">
      <c r="A6702" s="1"/>
    </row>
    <row r="6703" spans="1:1" x14ac:dyDescent="0.35">
      <c r="A6703" s="1"/>
    </row>
    <row r="6704" spans="1:1" x14ac:dyDescent="0.35">
      <c r="A6704" s="1"/>
    </row>
    <row r="6705" spans="1:1" x14ac:dyDescent="0.35">
      <c r="A6705" s="1"/>
    </row>
    <row r="6706" spans="1:1" x14ac:dyDescent="0.35">
      <c r="A6706" s="1"/>
    </row>
    <row r="6707" spans="1:1" x14ac:dyDescent="0.35">
      <c r="A6707" s="1"/>
    </row>
    <row r="6708" spans="1:1" x14ac:dyDescent="0.35">
      <c r="A6708" s="1"/>
    </row>
    <row r="6709" spans="1:1" x14ac:dyDescent="0.35">
      <c r="A6709" s="1"/>
    </row>
    <row r="6710" spans="1:1" x14ac:dyDescent="0.35">
      <c r="A6710" s="1"/>
    </row>
    <row r="6711" spans="1:1" x14ac:dyDescent="0.35">
      <c r="A6711" s="1"/>
    </row>
    <row r="6712" spans="1:1" x14ac:dyDescent="0.35">
      <c r="A6712" s="1"/>
    </row>
    <row r="6713" spans="1:1" x14ac:dyDescent="0.35">
      <c r="A6713" s="1"/>
    </row>
    <row r="6714" spans="1:1" x14ac:dyDescent="0.35">
      <c r="A6714" s="1"/>
    </row>
    <row r="6715" spans="1:1" x14ac:dyDescent="0.35">
      <c r="A6715" s="1"/>
    </row>
    <row r="6716" spans="1:1" x14ac:dyDescent="0.35">
      <c r="A6716" s="1"/>
    </row>
    <row r="6717" spans="1:1" x14ac:dyDescent="0.35">
      <c r="A6717" s="1"/>
    </row>
    <row r="6718" spans="1:1" x14ac:dyDescent="0.35">
      <c r="A6718" s="1"/>
    </row>
    <row r="6719" spans="1:1" x14ac:dyDescent="0.35">
      <c r="A6719" s="1"/>
    </row>
    <row r="6720" spans="1:1" x14ac:dyDescent="0.35">
      <c r="A6720" s="1"/>
    </row>
    <row r="6721" spans="1:1" x14ac:dyDescent="0.35">
      <c r="A6721" s="1"/>
    </row>
    <row r="6722" spans="1:1" x14ac:dyDescent="0.35">
      <c r="A6722" s="1"/>
    </row>
    <row r="6723" spans="1:1" x14ac:dyDescent="0.35">
      <c r="A6723" s="1"/>
    </row>
    <row r="6724" spans="1:1" x14ac:dyDescent="0.35">
      <c r="A6724" s="1"/>
    </row>
    <row r="6725" spans="1:1" x14ac:dyDescent="0.35">
      <c r="A6725" s="1"/>
    </row>
    <row r="6726" spans="1:1" x14ac:dyDescent="0.35">
      <c r="A6726" s="1"/>
    </row>
    <row r="6727" spans="1:1" x14ac:dyDescent="0.35">
      <c r="A6727" s="1"/>
    </row>
    <row r="6728" spans="1:1" x14ac:dyDescent="0.35">
      <c r="A6728" s="1"/>
    </row>
    <row r="6729" spans="1:1" x14ac:dyDescent="0.35">
      <c r="A6729" s="1"/>
    </row>
    <row r="6730" spans="1:1" x14ac:dyDescent="0.35">
      <c r="A6730" s="1"/>
    </row>
    <row r="6731" spans="1:1" x14ac:dyDescent="0.35">
      <c r="A6731" s="1"/>
    </row>
    <row r="6732" spans="1:1" x14ac:dyDescent="0.35">
      <c r="A6732" s="1"/>
    </row>
    <row r="6733" spans="1:1" x14ac:dyDescent="0.35">
      <c r="A6733" s="1"/>
    </row>
    <row r="6734" spans="1:1" x14ac:dyDescent="0.35">
      <c r="A6734" s="1"/>
    </row>
    <row r="6735" spans="1:1" x14ac:dyDescent="0.35">
      <c r="A6735" s="1"/>
    </row>
    <row r="6736" spans="1:1" x14ac:dyDescent="0.35">
      <c r="A6736" s="1"/>
    </row>
    <row r="6737" spans="1:1" x14ac:dyDescent="0.35">
      <c r="A6737" s="1"/>
    </row>
    <row r="6738" spans="1:1" x14ac:dyDescent="0.35">
      <c r="A6738" s="1"/>
    </row>
    <row r="6739" spans="1:1" x14ac:dyDescent="0.35">
      <c r="A6739" s="1"/>
    </row>
    <row r="6740" spans="1:1" x14ac:dyDescent="0.35">
      <c r="A6740" s="1"/>
    </row>
    <row r="6741" spans="1:1" x14ac:dyDescent="0.35">
      <c r="A6741" s="1"/>
    </row>
    <row r="6742" spans="1:1" x14ac:dyDescent="0.35">
      <c r="A6742" s="1"/>
    </row>
    <row r="6743" spans="1:1" x14ac:dyDescent="0.35">
      <c r="A6743" s="1"/>
    </row>
    <row r="6744" spans="1:1" x14ac:dyDescent="0.35">
      <c r="A6744" s="1"/>
    </row>
    <row r="6745" spans="1:1" x14ac:dyDescent="0.35">
      <c r="A6745" s="1"/>
    </row>
    <row r="6746" spans="1:1" x14ac:dyDescent="0.35">
      <c r="A6746" s="1"/>
    </row>
    <row r="6747" spans="1:1" x14ac:dyDescent="0.35">
      <c r="A6747" s="1"/>
    </row>
    <row r="6748" spans="1:1" x14ac:dyDescent="0.35">
      <c r="A6748" s="1"/>
    </row>
    <row r="6749" spans="1:1" x14ac:dyDescent="0.35">
      <c r="A6749" s="1"/>
    </row>
    <row r="6750" spans="1:1" x14ac:dyDescent="0.35">
      <c r="A6750" s="1"/>
    </row>
    <row r="6751" spans="1:1" x14ac:dyDescent="0.35">
      <c r="A6751" s="1"/>
    </row>
    <row r="6752" spans="1:1" x14ac:dyDescent="0.35">
      <c r="A6752" s="1"/>
    </row>
    <row r="6753" spans="1:1" x14ac:dyDescent="0.35">
      <c r="A6753" s="1"/>
    </row>
    <row r="6754" spans="1:1" x14ac:dyDescent="0.35">
      <c r="A6754" s="1"/>
    </row>
    <row r="6755" spans="1:1" x14ac:dyDescent="0.35">
      <c r="A6755" s="1"/>
    </row>
    <row r="6756" spans="1:1" x14ac:dyDescent="0.35">
      <c r="A6756" s="1"/>
    </row>
    <row r="6757" spans="1:1" x14ac:dyDescent="0.35">
      <c r="A6757" s="1"/>
    </row>
    <row r="6758" spans="1:1" x14ac:dyDescent="0.35">
      <c r="A6758" s="1"/>
    </row>
    <row r="6759" spans="1:1" x14ac:dyDescent="0.35">
      <c r="A6759" s="1"/>
    </row>
    <row r="6760" spans="1:1" x14ac:dyDescent="0.35">
      <c r="A6760" s="1"/>
    </row>
    <row r="6761" spans="1:1" x14ac:dyDescent="0.35">
      <c r="A6761" s="1"/>
    </row>
    <row r="6762" spans="1:1" x14ac:dyDescent="0.35">
      <c r="A6762" s="1"/>
    </row>
    <row r="6763" spans="1:1" x14ac:dyDescent="0.35">
      <c r="A6763" s="1"/>
    </row>
    <row r="6764" spans="1:1" x14ac:dyDescent="0.35">
      <c r="A6764" s="1"/>
    </row>
    <row r="6765" spans="1:1" x14ac:dyDescent="0.35">
      <c r="A6765" s="1"/>
    </row>
    <row r="6766" spans="1:1" x14ac:dyDescent="0.35">
      <c r="A6766" s="1"/>
    </row>
    <row r="6767" spans="1:1" x14ac:dyDescent="0.35">
      <c r="A6767" s="1"/>
    </row>
    <row r="6768" spans="1:1" x14ac:dyDescent="0.35">
      <c r="A6768" s="1"/>
    </row>
    <row r="6769" spans="1:1" x14ac:dyDescent="0.35">
      <c r="A6769" s="1"/>
    </row>
    <row r="6770" spans="1:1" x14ac:dyDescent="0.35">
      <c r="A6770" s="1"/>
    </row>
    <row r="6771" spans="1:1" x14ac:dyDescent="0.35">
      <c r="A6771" s="1"/>
    </row>
    <row r="6772" spans="1:1" x14ac:dyDescent="0.35">
      <c r="A6772" s="1"/>
    </row>
    <row r="6773" spans="1:1" x14ac:dyDescent="0.35">
      <c r="A6773" s="1"/>
    </row>
    <row r="6774" spans="1:1" x14ac:dyDescent="0.35">
      <c r="A6774" s="1"/>
    </row>
    <row r="6775" spans="1:1" x14ac:dyDescent="0.35">
      <c r="A6775" s="1"/>
    </row>
    <row r="6776" spans="1:1" x14ac:dyDescent="0.35">
      <c r="A6776" s="1"/>
    </row>
    <row r="6777" spans="1:1" x14ac:dyDescent="0.35">
      <c r="A6777" s="1"/>
    </row>
    <row r="6778" spans="1:1" x14ac:dyDescent="0.35">
      <c r="A6778" s="1"/>
    </row>
    <row r="6779" spans="1:1" x14ac:dyDescent="0.35">
      <c r="A6779" s="1"/>
    </row>
    <row r="6780" spans="1:1" x14ac:dyDescent="0.35">
      <c r="A6780" s="1"/>
    </row>
    <row r="6781" spans="1:1" x14ac:dyDescent="0.35">
      <c r="A6781" s="1"/>
    </row>
    <row r="6782" spans="1:1" x14ac:dyDescent="0.35">
      <c r="A6782" s="1"/>
    </row>
    <row r="6783" spans="1:1" x14ac:dyDescent="0.35">
      <c r="A6783" s="1"/>
    </row>
    <row r="6784" spans="1:1" x14ac:dyDescent="0.35">
      <c r="A6784" s="1"/>
    </row>
    <row r="6785" spans="1:1" x14ac:dyDescent="0.35">
      <c r="A6785" s="1"/>
    </row>
    <row r="6786" spans="1:1" x14ac:dyDescent="0.35">
      <c r="A6786" s="1"/>
    </row>
    <row r="6787" spans="1:1" x14ac:dyDescent="0.35">
      <c r="A6787" s="1"/>
    </row>
    <row r="6788" spans="1:1" x14ac:dyDescent="0.35">
      <c r="A6788" s="1"/>
    </row>
    <row r="6789" spans="1:1" x14ac:dyDescent="0.35">
      <c r="A6789" s="1"/>
    </row>
    <row r="6790" spans="1:1" x14ac:dyDescent="0.35">
      <c r="A6790" s="1"/>
    </row>
    <row r="6791" spans="1:1" x14ac:dyDescent="0.35">
      <c r="A6791" s="1"/>
    </row>
    <row r="6792" spans="1:1" x14ac:dyDescent="0.35">
      <c r="A6792" s="1"/>
    </row>
    <row r="6793" spans="1:1" x14ac:dyDescent="0.35">
      <c r="A6793" s="1"/>
    </row>
    <row r="6794" spans="1:1" x14ac:dyDescent="0.35">
      <c r="A6794" s="1"/>
    </row>
    <row r="6795" spans="1:1" x14ac:dyDescent="0.35">
      <c r="A6795" s="1"/>
    </row>
    <row r="6796" spans="1:1" x14ac:dyDescent="0.35">
      <c r="A6796" s="1"/>
    </row>
    <row r="6797" spans="1:1" x14ac:dyDescent="0.35">
      <c r="A6797" s="1"/>
    </row>
    <row r="6798" spans="1:1" x14ac:dyDescent="0.35">
      <c r="A6798" s="1"/>
    </row>
    <row r="6799" spans="1:1" x14ac:dyDescent="0.35">
      <c r="A6799" s="1"/>
    </row>
    <row r="6800" spans="1:1" x14ac:dyDescent="0.35">
      <c r="A6800" s="1"/>
    </row>
    <row r="6801" spans="1:1" x14ac:dyDescent="0.35">
      <c r="A6801" s="1"/>
    </row>
    <row r="6802" spans="1:1" x14ac:dyDescent="0.35">
      <c r="A6802" s="1"/>
    </row>
    <row r="6803" spans="1:1" x14ac:dyDescent="0.35">
      <c r="A6803" s="1"/>
    </row>
    <row r="6804" spans="1:1" x14ac:dyDescent="0.35">
      <c r="A6804" s="1"/>
    </row>
    <row r="6805" spans="1:1" x14ac:dyDescent="0.35">
      <c r="A6805" s="1"/>
    </row>
    <row r="6806" spans="1:1" x14ac:dyDescent="0.35">
      <c r="A6806" s="1"/>
    </row>
    <row r="6807" spans="1:1" x14ac:dyDescent="0.35">
      <c r="A6807" s="1"/>
    </row>
    <row r="6808" spans="1:1" x14ac:dyDescent="0.35">
      <c r="A6808" s="1"/>
    </row>
    <row r="6809" spans="1:1" x14ac:dyDescent="0.35">
      <c r="A6809" s="1"/>
    </row>
    <row r="6810" spans="1:1" x14ac:dyDescent="0.35">
      <c r="A6810" s="1"/>
    </row>
    <row r="6811" spans="1:1" x14ac:dyDescent="0.35">
      <c r="A6811" s="1"/>
    </row>
    <row r="6812" spans="1:1" x14ac:dyDescent="0.35">
      <c r="A6812" s="1"/>
    </row>
    <row r="6813" spans="1:1" x14ac:dyDescent="0.35">
      <c r="A6813" s="1"/>
    </row>
    <row r="6814" spans="1:1" x14ac:dyDescent="0.35">
      <c r="A6814" s="1"/>
    </row>
    <row r="6815" spans="1:1" x14ac:dyDescent="0.35">
      <c r="A6815" s="1"/>
    </row>
    <row r="6816" spans="1:1" x14ac:dyDescent="0.35">
      <c r="A6816" s="1"/>
    </row>
    <row r="6817" spans="1:1" x14ac:dyDescent="0.35">
      <c r="A6817" s="1"/>
    </row>
    <row r="6818" spans="1:1" x14ac:dyDescent="0.35">
      <c r="A6818" s="1"/>
    </row>
    <row r="6819" spans="1:1" x14ac:dyDescent="0.35">
      <c r="A6819" s="1"/>
    </row>
    <row r="6820" spans="1:1" x14ac:dyDescent="0.35">
      <c r="A6820" s="1"/>
    </row>
    <row r="6821" spans="1:1" x14ac:dyDescent="0.35">
      <c r="A6821" s="1"/>
    </row>
    <row r="6822" spans="1:1" x14ac:dyDescent="0.35">
      <c r="A6822" s="1"/>
    </row>
    <row r="6823" spans="1:1" x14ac:dyDescent="0.35">
      <c r="A6823" s="1"/>
    </row>
    <row r="6824" spans="1:1" x14ac:dyDescent="0.35">
      <c r="A6824" s="1"/>
    </row>
    <row r="6825" spans="1:1" x14ac:dyDescent="0.35">
      <c r="A6825" s="1"/>
    </row>
    <row r="6826" spans="1:1" x14ac:dyDescent="0.35">
      <c r="A6826" s="1"/>
    </row>
    <row r="6827" spans="1:1" x14ac:dyDescent="0.35">
      <c r="A6827" s="1"/>
    </row>
    <row r="6828" spans="1:1" x14ac:dyDescent="0.35">
      <c r="A6828" s="1"/>
    </row>
    <row r="6829" spans="1:1" x14ac:dyDescent="0.35">
      <c r="A6829" s="1"/>
    </row>
    <row r="6830" spans="1:1" x14ac:dyDescent="0.35">
      <c r="A6830" s="1"/>
    </row>
    <row r="6831" spans="1:1" x14ac:dyDescent="0.35">
      <c r="A6831" s="1"/>
    </row>
    <row r="6832" spans="1:1" x14ac:dyDescent="0.35">
      <c r="A6832" s="1"/>
    </row>
    <row r="6833" spans="1:1" x14ac:dyDescent="0.35">
      <c r="A6833" s="1"/>
    </row>
    <row r="6834" spans="1:1" x14ac:dyDescent="0.35">
      <c r="A6834" s="1"/>
    </row>
    <row r="6835" spans="1:1" x14ac:dyDescent="0.35">
      <c r="A6835" s="1"/>
    </row>
    <row r="6836" spans="1:1" x14ac:dyDescent="0.35">
      <c r="A6836" s="1"/>
    </row>
    <row r="6837" spans="1:1" x14ac:dyDescent="0.35">
      <c r="A6837" s="1"/>
    </row>
    <row r="6838" spans="1:1" x14ac:dyDescent="0.35">
      <c r="A6838" s="1"/>
    </row>
    <row r="6839" spans="1:1" x14ac:dyDescent="0.35">
      <c r="A6839" s="1"/>
    </row>
    <row r="6840" spans="1:1" x14ac:dyDescent="0.35">
      <c r="A6840" s="1"/>
    </row>
    <row r="6841" spans="1:1" x14ac:dyDescent="0.35">
      <c r="A6841" s="1"/>
    </row>
    <row r="6842" spans="1:1" x14ac:dyDescent="0.35">
      <c r="A6842" s="1"/>
    </row>
    <row r="6843" spans="1:1" x14ac:dyDescent="0.35">
      <c r="A6843" s="1"/>
    </row>
    <row r="6844" spans="1:1" x14ac:dyDescent="0.35">
      <c r="A6844" s="1"/>
    </row>
    <row r="6845" spans="1:1" x14ac:dyDescent="0.35">
      <c r="A6845" s="1"/>
    </row>
    <row r="6846" spans="1:1" x14ac:dyDescent="0.35">
      <c r="A6846" s="1"/>
    </row>
    <row r="6847" spans="1:1" x14ac:dyDescent="0.35">
      <c r="A6847" s="1"/>
    </row>
    <row r="6848" spans="1:1" x14ac:dyDescent="0.35">
      <c r="A6848" s="1"/>
    </row>
    <row r="6849" spans="1:1" x14ac:dyDescent="0.35">
      <c r="A6849" s="1"/>
    </row>
    <row r="6850" spans="1:1" x14ac:dyDescent="0.35">
      <c r="A6850" s="1"/>
    </row>
    <row r="6851" spans="1:1" x14ac:dyDescent="0.35">
      <c r="A6851" s="1"/>
    </row>
    <row r="6852" spans="1:1" x14ac:dyDescent="0.35">
      <c r="A6852" s="1"/>
    </row>
    <row r="6853" spans="1:1" x14ac:dyDescent="0.35">
      <c r="A6853" s="1"/>
    </row>
    <row r="6854" spans="1:1" x14ac:dyDescent="0.35">
      <c r="A6854" s="1"/>
    </row>
    <row r="6855" spans="1:1" x14ac:dyDescent="0.35">
      <c r="A6855" s="1"/>
    </row>
    <row r="6856" spans="1:1" x14ac:dyDescent="0.35">
      <c r="A6856" s="1"/>
    </row>
    <row r="6857" spans="1:1" x14ac:dyDescent="0.35">
      <c r="A6857" s="1"/>
    </row>
    <row r="6858" spans="1:1" x14ac:dyDescent="0.35">
      <c r="A6858" s="1"/>
    </row>
    <row r="6859" spans="1:1" x14ac:dyDescent="0.35">
      <c r="A6859" s="1"/>
    </row>
    <row r="6860" spans="1:1" x14ac:dyDescent="0.35">
      <c r="A6860" s="1"/>
    </row>
    <row r="6861" spans="1:1" x14ac:dyDescent="0.35">
      <c r="A6861" s="1"/>
    </row>
    <row r="6862" spans="1:1" x14ac:dyDescent="0.35">
      <c r="A6862" s="1"/>
    </row>
    <row r="6863" spans="1:1" x14ac:dyDescent="0.35">
      <c r="A6863" s="1"/>
    </row>
    <row r="6864" spans="1:1" x14ac:dyDescent="0.35">
      <c r="A6864" s="1"/>
    </row>
    <row r="6865" spans="1:1" x14ac:dyDescent="0.35">
      <c r="A6865" s="1"/>
    </row>
    <row r="6866" spans="1:1" x14ac:dyDescent="0.35">
      <c r="A6866" s="1"/>
    </row>
    <row r="6867" spans="1:1" x14ac:dyDescent="0.35">
      <c r="A6867" s="1"/>
    </row>
    <row r="6868" spans="1:1" x14ac:dyDescent="0.35">
      <c r="A6868" s="1"/>
    </row>
    <row r="6869" spans="1:1" x14ac:dyDescent="0.35">
      <c r="A6869" s="1"/>
    </row>
    <row r="6870" spans="1:1" x14ac:dyDescent="0.35">
      <c r="A6870" s="1"/>
    </row>
    <row r="6871" spans="1:1" x14ac:dyDescent="0.35">
      <c r="A6871" s="1"/>
    </row>
    <row r="6872" spans="1:1" x14ac:dyDescent="0.35">
      <c r="A6872" s="1"/>
    </row>
    <row r="6873" spans="1:1" x14ac:dyDescent="0.35">
      <c r="A6873" s="1"/>
    </row>
    <row r="6874" spans="1:1" x14ac:dyDescent="0.35">
      <c r="A6874" s="1"/>
    </row>
    <row r="6875" spans="1:1" x14ac:dyDescent="0.35">
      <c r="A6875" s="1"/>
    </row>
    <row r="6876" spans="1:1" x14ac:dyDescent="0.35">
      <c r="A6876" s="1"/>
    </row>
    <row r="6877" spans="1:1" x14ac:dyDescent="0.35">
      <c r="A6877" s="1"/>
    </row>
    <row r="6878" spans="1:1" x14ac:dyDescent="0.35">
      <c r="A6878" s="1"/>
    </row>
    <row r="6879" spans="1:1" x14ac:dyDescent="0.35">
      <c r="A6879" s="1"/>
    </row>
    <row r="6880" spans="1:1" x14ac:dyDescent="0.35">
      <c r="A6880" s="1"/>
    </row>
    <row r="6881" spans="1:1" x14ac:dyDescent="0.35">
      <c r="A6881" s="1"/>
    </row>
    <row r="6882" spans="1:1" x14ac:dyDescent="0.35">
      <c r="A6882" s="1"/>
    </row>
    <row r="6883" spans="1:1" x14ac:dyDescent="0.35">
      <c r="A6883" s="1"/>
    </row>
    <row r="6884" spans="1:1" x14ac:dyDescent="0.35">
      <c r="A6884" s="1"/>
    </row>
    <row r="6885" spans="1:1" x14ac:dyDescent="0.35">
      <c r="A6885" s="1"/>
    </row>
    <row r="6886" spans="1:1" x14ac:dyDescent="0.35">
      <c r="A6886" s="1"/>
    </row>
    <row r="6887" spans="1:1" x14ac:dyDescent="0.35">
      <c r="A6887" s="1"/>
    </row>
    <row r="6888" spans="1:1" x14ac:dyDescent="0.35">
      <c r="A6888" s="1"/>
    </row>
    <row r="6889" spans="1:1" x14ac:dyDescent="0.35">
      <c r="A6889" s="1"/>
    </row>
    <row r="6890" spans="1:1" x14ac:dyDescent="0.35">
      <c r="A6890" s="1"/>
    </row>
    <row r="6891" spans="1:1" x14ac:dyDescent="0.35">
      <c r="A6891" s="1"/>
    </row>
    <row r="6892" spans="1:1" x14ac:dyDescent="0.35">
      <c r="A6892" s="1"/>
    </row>
    <row r="6893" spans="1:1" x14ac:dyDescent="0.35">
      <c r="A6893" s="1"/>
    </row>
    <row r="6894" spans="1:1" x14ac:dyDescent="0.35">
      <c r="A6894" s="1"/>
    </row>
    <row r="6895" spans="1:1" x14ac:dyDescent="0.35">
      <c r="A6895" s="1"/>
    </row>
    <row r="6896" spans="1:1" x14ac:dyDescent="0.35">
      <c r="A6896" s="1"/>
    </row>
    <row r="6897" spans="1:1" x14ac:dyDescent="0.35">
      <c r="A6897" s="1"/>
    </row>
    <row r="6898" spans="1:1" x14ac:dyDescent="0.35">
      <c r="A6898" s="1"/>
    </row>
    <row r="6899" spans="1:1" x14ac:dyDescent="0.35">
      <c r="A6899" s="1"/>
    </row>
    <row r="6900" spans="1:1" x14ac:dyDescent="0.35">
      <c r="A6900" s="1"/>
    </row>
    <row r="6901" spans="1:1" x14ac:dyDescent="0.35">
      <c r="A6901" s="1"/>
    </row>
    <row r="6902" spans="1:1" x14ac:dyDescent="0.35">
      <c r="A6902" s="1"/>
    </row>
    <row r="6903" spans="1:1" x14ac:dyDescent="0.35">
      <c r="A6903" s="1"/>
    </row>
    <row r="6904" spans="1:1" x14ac:dyDescent="0.35">
      <c r="A6904" s="1"/>
    </row>
    <row r="6905" spans="1:1" x14ac:dyDescent="0.35">
      <c r="A6905" s="1"/>
    </row>
    <row r="6906" spans="1:1" x14ac:dyDescent="0.35">
      <c r="A6906" s="1"/>
    </row>
    <row r="6907" spans="1:1" x14ac:dyDescent="0.35">
      <c r="A6907" s="1"/>
    </row>
    <row r="6908" spans="1:1" x14ac:dyDescent="0.35">
      <c r="A6908" s="1"/>
    </row>
    <row r="6909" spans="1:1" x14ac:dyDescent="0.35">
      <c r="A6909" s="1"/>
    </row>
    <row r="6910" spans="1:1" x14ac:dyDescent="0.35">
      <c r="A6910" s="1"/>
    </row>
    <row r="6911" spans="1:1" x14ac:dyDescent="0.35">
      <c r="A6911" s="1"/>
    </row>
    <row r="6912" spans="1:1" x14ac:dyDescent="0.35">
      <c r="A6912" s="1"/>
    </row>
    <row r="6913" spans="1:1" x14ac:dyDescent="0.35">
      <c r="A6913" s="1"/>
    </row>
    <row r="6914" spans="1:1" x14ac:dyDescent="0.35">
      <c r="A6914" s="1"/>
    </row>
    <row r="6915" spans="1:1" x14ac:dyDescent="0.35">
      <c r="A6915" s="1"/>
    </row>
    <row r="6916" spans="1:1" x14ac:dyDescent="0.35">
      <c r="A6916" s="1"/>
    </row>
    <row r="6917" spans="1:1" x14ac:dyDescent="0.35">
      <c r="A6917" s="1"/>
    </row>
    <row r="6918" spans="1:1" x14ac:dyDescent="0.35">
      <c r="A6918" s="1"/>
    </row>
    <row r="6919" spans="1:1" x14ac:dyDescent="0.35">
      <c r="A6919" s="1"/>
    </row>
    <row r="6920" spans="1:1" x14ac:dyDescent="0.35">
      <c r="A6920" s="1"/>
    </row>
    <row r="6921" spans="1:1" x14ac:dyDescent="0.35">
      <c r="A6921" s="1"/>
    </row>
    <row r="6922" spans="1:1" x14ac:dyDescent="0.35">
      <c r="A6922" s="1"/>
    </row>
    <row r="6923" spans="1:1" x14ac:dyDescent="0.35">
      <c r="A6923" s="1"/>
    </row>
    <row r="6924" spans="1:1" x14ac:dyDescent="0.35">
      <c r="A6924" s="1"/>
    </row>
    <row r="6925" spans="1:1" x14ac:dyDescent="0.35">
      <c r="A6925" s="1"/>
    </row>
    <row r="6926" spans="1:1" x14ac:dyDescent="0.35">
      <c r="A6926" s="1"/>
    </row>
    <row r="6927" spans="1:1" x14ac:dyDescent="0.35">
      <c r="A6927" s="1"/>
    </row>
    <row r="6928" spans="1:1" x14ac:dyDescent="0.35">
      <c r="A6928" s="1"/>
    </row>
    <row r="6929" spans="1:1" x14ac:dyDescent="0.35">
      <c r="A6929" s="1"/>
    </row>
    <row r="6930" spans="1:1" x14ac:dyDescent="0.35">
      <c r="A6930" s="1"/>
    </row>
    <row r="6931" spans="1:1" x14ac:dyDescent="0.35">
      <c r="A6931" s="1"/>
    </row>
    <row r="6932" spans="1:1" x14ac:dyDescent="0.35">
      <c r="A6932" s="1"/>
    </row>
    <row r="6933" spans="1:1" x14ac:dyDescent="0.35">
      <c r="A6933" s="1"/>
    </row>
    <row r="6934" spans="1:1" x14ac:dyDescent="0.35">
      <c r="A6934" s="1"/>
    </row>
    <row r="6935" spans="1:1" x14ac:dyDescent="0.35">
      <c r="A6935" s="1"/>
    </row>
    <row r="6936" spans="1:1" x14ac:dyDescent="0.35">
      <c r="A6936" s="1"/>
    </row>
    <row r="6937" spans="1:1" x14ac:dyDescent="0.35">
      <c r="A6937" s="1"/>
    </row>
    <row r="6938" spans="1:1" x14ac:dyDescent="0.35">
      <c r="A6938" s="1"/>
    </row>
    <row r="6939" spans="1:1" x14ac:dyDescent="0.35">
      <c r="A6939" s="1"/>
    </row>
    <row r="6940" spans="1:1" x14ac:dyDescent="0.35">
      <c r="A6940" s="1"/>
    </row>
    <row r="6941" spans="1:1" x14ac:dyDescent="0.35">
      <c r="A6941" s="1"/>
    </row>
    <row r="6942" spans="1:1" x14ac:dyDescent="0.35">
      <c r="A6942" s="1"/>
    </row>
    <row r="6943" spans="1:1" x14ac:dyDescent="0.35">
      <c r="A6943" s="1"/>
    </row>
    <row r="6944" spans="1:1" x14ac:dyDescent="0.35">
      <c r="A6944" s="1"/>
    </row>
    <row r="6945" spans="1:1" x14ac:dyDescent="0.35">
      <c r="A6945" s="1"/>
    </row>
    <row r="6946" spans="1:1" x14ac:dyDescent="0.35">
      <c r="A6946" s="1"/>
    </row>
    <row r="6947" spans="1:1" x14ac:dyDescent="0.35">
      <c r="A6947" s="1"/>
    </row>
    <row r="6948" spans="1:1" x14ac:dyDescent="0.35">
      <c r="A6948" s="1"/>
    </row>
    <row r="6949" spans="1:1" x14ac:dyDescent="0.35">
      <c r="A6949" s="1"/>
    </row>
    <row r="6950" spans="1:1" x14ac:dyDescent="0.35">
      <c r="A6950" s="1"/>
    </row>
    <row r="6951" spans="1:1" x14ac:dyDescent="0.35">
      <c r="A6951" s="1"/>
    </row>
    <row r="6952" spans="1:1" x14ac:dyDescent="0.35">
      <c r="A6952" s="1"/>
    </row>
    <row r="6953" spans="1:1" x14ac:dyDescent="0.35">
      <c r="A6953" s="1"/>
    </row>
    <row r="6954" spans="1:1" x14ac:dyDescent="0.35">
      <c r="A6954" s="1"/>
    </row>
    <row r="6955" spans="1:1" x14ac:dyDescent="0.35">
      <c r="A6955" s="1"/>
    </row>
    <row r="6956" spans="1:1" x14ac:dyDescent="0.35">
      <c r="A6956" s="1"/>
    </row>
    <row r="6957" spans="1:1" x14ac:dyDescent="0.35">
      <c r="A6957" s="1"/>
    </row>
    <row r="6958" spans="1:1" x14ac:dyDescent="0.35">
      <c r="A6958" s="1"/>
    </row>
    <row r="6959" spans="1:1" x14ac:dyDescent="0.35">
      <c r="A6959" s="1"/>
    </row>
    <row r="6960" spans="1:1" x14ac:dyDescent="0.35">
      <c r="A6960" s="1"/>
    </row>
    <row r="6961" spans="1:1" x14ac:dyDescent="0.35">
      <c r="A6961" s="1"/>
    </row>
    <row r="6962" spans="1:1" x14ac:dyDescent="0.35">
      <c r="A6962" s="1"/>
    </row>
    <row r="6963" spans="1:1" x14ac:dyDescent="0.35">
      <c r="A6963" s="1"/>
    </row>
    <row r="6964" spans="1:1" x14ac:dyDescent="0.35">
      <c r="A6964" s="1"/>
    </row>
    <row r="6965" spans="1:1" x14ac:dyDescent="0.35">
      <c r="A6965" s="1"/>
    </row>
    <row r="6966" spans="1:1" x14ac:dyDescent="0.35">
      <c r="A6966" s="1"/>
    </row>
    <row r="6967" spans="1:1" x14ac:dyDescent="0.35">
      <c r="A6967" s="1"/>
    </row>
    <row r="6968" spans="1:1" x14ac:dyDescent="0.35">
      <c r="A6968" s="1"/>
    </row>
    <row r="6969" spans="1:1" x14ac:dyDescent="0.35">
      <c r="A6969" s="1"/>
    </row>
    <row r="6970" spans="1:1" x14ac:dyDescent="0.35">
      <c r="A6970" s="1"/>
    </row>
    <row r="6971" spans="1:1" x14ac:dyDescent="0.35">
      <c r="A6971" s="1"/>
    </row>
    <row r="6972" spans="1:1" x14ac:dyDescent="0.35">
      <c r="A6972" s="1"/>
    </row>
    <row r="6973" spans="1:1" x14ac:dyDescent="0.35">
      <c r="A6973" s="1"/>
    </row>
    <row r="6974" spans="1:1" x14ac:dyDescent="0.35">
      <c r="A6974" s="1"/>
    </row>
    <row r="6975" spans="1:1" x14ac:dyDescent="0.35">
      <c r="A6975" s="1"/>
    </row>
    <row r="6976" spans="1:1" x14ac:dyDescent="0.35">
      <c r="A6976" s="1"/>
    </row>
    <row r="6977" spans="1:1" x14ac:dyDescent="0.35">
      <c r="A6977" s="1"/>
    </row>
    <row r="6978" spans="1:1" x14ac:dyDescent="0.35">
      <c r="A6978" s="1"/>
    </row>
    <row r="6979" spans="1:1" x14ac:dyDescent="0.35">
      <c r="A6979" s="1"/>
    </row>
    <row r="6980" spans="1:1" x14ac:dyDescent="0.35">
      <c r="A6980" s="1"/>
    </row>
    <row r="6981" spans="1:1" x14ac:dyDescent="0.35">
      <c r="A6981" s="1"/>
    </row>
    <row r="6982" spans="1:1" x14ac:dyDescent="0.35">
      <c r="A6982" s="1"/>
    </row>
    <row r="6983" spans="1:1" x14ac:dyDescent="0.35">
      <c r="A6983" s="1"/>
    </row>
    <row r="6984" spans="1:1" x14ac:dyDescent="0.35">
      <c r="A6984" s="1"/>
    </row>
    <row r="6985" spans="1:1" x14ac:dyDescent="0.35">
      <c r="A6985" s="1"/>
    </row>
    <row r="6986" spans="1:1" x14ac:dyDescent="0.35">
      <c r="A6986" s="1"/>
    </row>
    <row r="6987" spans="1:1" x14ac:dyDescent="0.35">
      <c r="A6987" s="1"/>
    </row>
    <row r="6988" spans="1:1" x14ac:dyDescent="0.35">
      <c r="A6988" s="1"/>
    </row>
    <row r="6989" spans="1:1" x14ac:dyDescent="0.35">
      <c r="A6989" s="1"/>
    </row>
    <row r="6990" spans="1:1" x14ac:dyDescent="0.35">
      <c r="A6990" s="1"/>
    </row>
    <row r="6991" spans="1:1" x14ac:dyDescent="0.35">
      <c r="A6991" s="1"/>
    </row>
    <row r="6992" spans="1:1" x14ac:dyDescent="0.35">
      <c r="A6992" s="1"/>
    </row>
    <row r="6993" spans="1:1" x14ac:dyDescent="0.35">
      <c r="A6993" s="1"/>
    </row>
    <row r="6994" spans="1:1" x14ac:dyDescent="0.35">
      <c r="A6994" s="1"/>
    </row>
    <row r="6995" spans="1:1" x14ac:dyDescent="0.35">
      <c r="A6995" s="1"/>
    </row>
    <row r="6996" spans="1:1" x14ac:dyDescent="0.35">
      <c r="A6996" s="1"/>
    </row>
    <row r="6997" spans="1:1" x14ac:dyDescent="0.35">
      <c r="A6997" s="1"/>
    </row>
    <row r="6998" spans="1:1" x14ac:dyDescent="0.35">
      <c r="A6998" s="1"/>
    </row>
    <row r="6999" spans="1:1" x14ac:dyDescent="0.35">
      <c r="A6999" s="1"/>
    </row>
    <row r="7000" spans="1:1" x14ac:dyDescent="0.35">
      <c r="A7000" s="1"/>
    </row>
    <row r="7001" spans="1:1" x14ac:dyDescent="0.35">
      <c r="A7001" s="1"/>
    </row>
    <row r="7002" spans="1:1" x14ac:dyDescent="0.35">
      <c r="A7002" s="1"/>
    </row>
    <row r="7003" spans="1:1" x14ac:dyDescent="0.35">
      <c r="A7003" s="1"/>
    </row>
    <row r="7004" spans="1:1" x14ac:dyDescent="0.35">
      <c r="A7004" s="1"/>
    </row>
    <row r="7005" spans="1:1" x14ac:dyDescent="0.35">
      <c r="A7005" s="1"/>
    </row>
    <row r="7006" spans="1:1" x14ac:dyDescent="0.35">
      <c r="A7006" s="1"/>
    </row>
    <row r="7007" spans="1:1" x14ac:dyDescent="0.35">
      <c r="A7007" s="1"/>
    </row>
    <row r="7008" spans="1:1" x14ac:dyDescent="0.35">
      <c r="A7008" s="1"/>
    </row>
    <row r="7009" spans="1:1" x14ac:dyDescent="0.35">
      <c r="A7009" s="1"/>
    </row>
    <row r="7010" spans="1:1" x14ac:dyDescent="0.35">
      <c r="A7010" s="1"/>
    </row>
    <row r="7011" spans="1:1" x14ac:dyDescent="0.35">
      <c r="A7011" s="1"/>
    </row>
    <row r="7012" spans="1:1" x14ac:dyDescent="0.35">
      <c r="A7012" s="1"/>
    </row>
    <row r="7013" spans="1:1" x14ac:dyDescent="0.35">
      <c r="A7013" s="1"/>
    </row>
    <row r="7014" spans="1:1" x14ac:dyDescent="0.35">
      <c r="A7014" s="1"/>
    </row>
    <row r="7015" spans="1:1" x14ac:dyDescent="0.35">
      <c r="A7015" s="1"/>
    </row>
    <row r="7016" spans="1:1" x14ac:dyDescent="0.35">
      <c r="A7016" s="1"/>
    </row>
    <row r="7017" spans="1:1" x14ac:dyDescent="0.35">
      <c r="A7017" s="1"/>
    </row>
    <row r="7018" spans="1:1" x14ac:dyDescent="0.35">
      <c r="A7018" s="1"/>
    </row>
    <row r="7019" spans="1:1" x14ac:dyDescent="0.35">
      <c r="A7019" s="1"/>
    </row>
    <row r="7020" spans="1:1" x14ac:dyDescent="0.35">
      <c r="A7020" s="1"/>
    </row>
    <row r="7021" spans="1:1" x14ac:dyDescent="0.35">
      <c r="A7021" s="1"/>
    </row>
    <row r="7022" spans="1:1" x14ac:dyDescent="0.35">
      <c r="A7022" s="1"/>
    </row>
    <row r="7023" spans="1:1" x14ac:dyDescent="0.35">
      <c r="A7023" s="1"/>
    </row>
    <row r="7024" spans="1:1" x14ac:dyDescent="0.35">
      <c r="A7024" s="1"/>
    </row>
    <row r="7025" spans="1:1" x14ac:dyDescent="0.35">
      <c r="A7025" s="1"/>
    </row>
    <row r="7026" spans="1:1" x14ac:dyDescent="0.35">
      <c r="A7026" s="1"/>
    </row>
    <row r="7027" spans="1:1" x14ac:dyDescent="0.35">
      <c r="A7027" s="1"/>
    </row>
    <row r="7028" spans="1:1" x14ac:dyDescent="0.35">
      <c r="A7028" s="1"/>
    </row>
    <row r="7029" spans="1:1" x14ac:dyDescent="0.35">
      <c r="A7029" s="1"/>
    </row>
    <row r="7030" spans="1:1" x14ac:dyDescent="0.35">
      <c r="A7030" s="1"/>
    </row>
    <row r="7031" spans="1:1" x14ac:dyDescent="0.35">
      <c r="A7031" s="1"/>
    </row>
    <row r="7032" spans="1:1" x14ac:dyDescent="0.35">
      <c r="A7032" s="1"/>
    </row>
    <row r="7033" spans="1:1" x14ac:dyDescent="0.35">
      <c r="A7033" s="1"/>
    </row>
    <row r="7034" spans="1:1" x14ac:dyDescent="0.35">
      <c r="A7034" s="1"/>
    </row>
    <row r="7035" spans="1:1" x14ac:dyDescent="0.35">
      <c r="A7035" s="1"/>
    </row>
    <row r="7036" spans="1:1" x14ac:dyDescent="0.35">
      <c r="A7036" s="1"/>
    </row>
    <row r="7037" spans="1:1" x14ac:dyDescent="0.35">
      <c r="A7037" s="1"/>
    </row>
    <row r="7038" spans="1:1" x14ac:dyDescent="0.35">
      <c r="A7038" s="1"/>
    </row>
    <row r="7039" spans="1:1" x14ac:dyDescent="0.35">
      <c r="A7039" s="1"/>
    </row>
    <row r="7040" spans="1:1" x14ac:dyDescent="0.35">
      <c r="A7040" s="1"/>
    </row>
    <row r="7041" spans="1:1" x14ac:dyDescent="0.35">
      <c r="A7041" s="1"/>
    </row>
    <row r="7042" spans="1:1" x14ac:dyDescent="0.35">
      <c r="A7042" s="1"/>
    </row>
    <row r="7043" spans="1:1" x14ac:dyDescent="0.35">
      <c r="A7043" s="1"/>
    </row>
    <row r="7044" spans="1:1" x14ac:dyDescent="0.35">
      <c r="A7044" s="1"/>
    </row>
    <row r="7045" spans="1:1" x14ac:dyDescent="0.35">
      <c r="A7045" s="1"/>
    </row>
    <row r="7046" spans="1:1" x14ac:dyDescent="0.35">
      <c r="A7046" s="1"/>
    </row>
    <row r="7047" spans="1:1" x14ac:dyDescent="0.35">
      <c r="A7047" s="1"/>
    </row>
    <row r="7048" spans="1:1" x14ac:dyDescent="0.35">
      <c r="A7048" s="1"/>
    </row>
    <row r="7049" spans="1:1" x14ac:dyDescent="0.35">
      <c r="A7049" s="1"/>
    </row>
    <row r="7050" spans="1:1" x14ac:dyDescent="0.35">
      <c r="A7050" s="1"/>
    </row>
    <row r="7051" spans="1:1" x14ac:dyDescent="0.35">
      <c r="A7051" s="1"/>
    </row>
    <row r="7052" spans="1:1" x14ac:dyDescent="0.35">
      <c r="A7052" s="1"/>
    </row>
    <row r="7053" spans="1:1" x14ac:dyDescent="0.35">
      <c r="A7053" s="1"/>
    </row>
    <row r="7054" spans="1:1" x14ac:dyDescent="0.35">
      <c r="A7054" s="1"/>
    </row>
    <row r="7055" spans="1:1" x14ac:dyDescent="0.35">
      <c r="A7055" s="1"/>
    </row>
    <row r="7056" spans="1:1" x14ac:dyDescent="0.35">
      <c r="A7056" s="1"/>
    </row>
    <row r="7057" spans="1:1" x14ac:dyDescent="0.35">
      <c r="A7057" s="1"/>
    </row>
    <row r="7058" spans="1:1" x14ac:dyDescent="0.35">
      <c r="A7058" s="1"/>
    </row>
    <row r="7059" spans="1:1" x14ac:dyDescent="0.35">
      <c r="A7059" s="1"/>
    </row>
    <row r="7060" spans="1:1" x14ac:dyDescent="0.35">
      <c r="A7060" s="1"/>
    </row>
    <row r="7061" spans="1:1" x14ac:dyDescent="0.35">
      <c r="A7061" s="1"/>
    </row>
    <row r="7062" spans="1:1" x14ac:dyDescent="0.35">
      <c r="A7062" s="1"/>
    </row>
    <row r="7063" spans="1:1" x14ac:dyDescent="0.35">
      <c r="A7063" s="1"/>
    </row>
    <row r="7064" spans="1:1" x14ac:dyDescent="0.35">
      <c r="A7064" s="1"/>
    </row>
    <row r="7065" spans="1:1" x14ac:dyDescent="0.35">
      <c r="A7065" s="1"/>
    </row>
    <row r="7066" spans="1:1" x14ac:dyDescent="0.35">
      <c r="A7066" s="1"/>
    </row>
    <row r="7067" spans="1:1" x14ac:dyDescent="0.35">
      <c r="A7067" s="1"/>
    </row>
    <row r="7068" spans="1:1" x14ac:dyDescent="0.35">
      <c r="A7068" s="1"/>
    </row>
    <row r="7069" spans="1:1" x14ac:dyDescent="0.35">
      <c r="A7069" s="1"/>
    </row>
    <row r="7070" spans="1:1" x14ac:dyDescent="0.35">
      <c r="A7070" s="1"/>
    </row>
    <row r="7071" spans="1:1" x14ac:dyDescent="0.35">
      <c r="A7071" s="1"/>
    </row>
    <row r="7072" spans="1:1" x14ac:dyDescent="0.35">
      <c r="A7072" s="1"/>
    </row>
    <row r="7073" spans="1:1" x14ac:dyDescent="0.35">
      <c r="A7073" s="1"/>
    </row>
    <row r="7074" spans="1:1" x14ac:dyDescent="0.35">
      <c r="A7074" s="1"/>
    </row>
    <row r="7075" spans="1:1" x14ac:dyDescent="0.35">
      <c r="A7075" s="1"/>
    </row>
    <row r="7076" spans="1:1" x14ac:dyDescent="0.35">
      <c r="A7076" s="1"/>
    </row>
    <row r="7077" spans="1:1" x14ac:dyDescent="0.35">
      <c r="A7077" s="1"/>
    </row>
    <row r="7078" spans="1:1" x14ac:dyDescent="0.35">
      <c r="A7078" s="1"/>
    </row>
    <row r="7079" spans="1:1" x14ac:dyDescent="0.35">
      <c r="A7079" s="1"/>
    </row>
    <row r="7080" spans="1:1" x14ac:dyDescent="0.35">
      <c r="A7080" s="1"/>
    </row>
    <row r="7081" spans="1:1" x14ac:dyDescent="0.35">
      <c r="A7081" s="1"/>
    </row>
    <row r="7082" spans="1:1" x14ac:dyDescent="0.35">
      <c r="A7082" s="1"/>
    </row>
    <row r="7083" spans="1:1" x14ac:dyDescent="0.35">
      <c r="A7083" s="1"/>
    </row>
    <row r="7084" spans="1:1" x14ac:dyDescent="0.35">
      <c r="A7084" s="1"/>
    </row>
    <row r="7085" spans="1:1" x14ac:dyDescent="0.35">
      <c r="A7085" s="1"/>
    </row>
    <row r="7086" spans="1:1" x14ac:dyDescent="0.35">
      <c r="A7086" s="1"/>
    </row>
    <row r="7087" spans="1:1" x14ac:dyDescent="0.35">
      <c r="A7087" s="1"/>
    </row>
    <row r="7088" spans="1:1" x14ac:dyDescent="0.35">
      <c r="A7088" s="1"/>
    </row>
    <row r="7089" spans="1:1" x14ac:dyDescent="0.35">
      <c r="A7089" s="1"/>
    </row>
    <row r="7090" spans="1:1" x14ac:dyDescent="0.35">
      <c r="A7090" s="1"/>
    </row>
    <row r="7091" spans="1:1" x14ac:dyDescent="0.35">
      <c r="A7091" s="1"/>
    </row>
    <row r="7092" spans="1:1" x14ac:dyDescent="0.35">
      <c r="A7092" s="1"/>
    </row>
    <row r="7093" spans="1:1" x14ac:dyDescent="0.35">
      <c r="A7093" s="1"/>
    </row>
    <row r="7094" spans="1:1" x14ac:dyDescent="0.35">
      <c r="A7094" s="1"/>
    </row>
    <row r="7095" spans="1:1" x14ac:dyDescent="0.35">
      <c r="A7095" s="1"/>
    </row>
    <row r="7096" spans="1:1" x14ac:dyDescent="0.35">
      <c r="A7096" s="1"/>
    </row>
    <row r="7097" spans="1:1" x14ac:dyDescent="0.35">
      <c r="A7097" s="1"/>
    </row>
    <row r="7098" spans="1:1" x14ac:dyDescent="0.35">
      <c r="A7098" s="1"/>
    </row>
    <row r="7099" spans="1:1" x14ac:dyDescent="0.35">
      <c r="A7099" s="1"/>
    </row>
    <row r="7100" spans="1:1" x14ac:dyDescent="0.35">
      <c r="A7100" s="1"/>
    </row>
    <row r="7101" spans="1:1" x14ac:dyDescent="0.35">
      <c r="A7101" s="1"/>
    </row>
    <row r="7102" spans="1:1" x14ac:dyDescent="0.35">
      <c r="A7102" s="1"/>
    </row>
    <row r="7103" spans="1:1" x14ac:dyDescent="0.35">
      <c r="A7103" s="1"/>
    </row>
    <row r="7104" spans="1:1" x14ac:dyDescent="0.35">
      <c r="A7104" s="1"/>
    </row>
    <row r="7105" spans="1:1" x14ac:dyDescent="0.35">
      <c r="A7105" s="1"/>
    </row>
    <row r="7106" spans="1:1" x14ac:dyDescent="0.35">
      <c r="A7106" s="1"/>
    </row>
    <row r="7107" spans="1:1" x14ac:dyDescent="0.35">
      <c r="A7107" s="1"/>
    </row>
    <row r="7108" spans="1:1" x14ac:dyDescent="0.35">
      <c r="A7108" s="1"/>
    </row>
    <row r="7109" spans="1:1" x14ac:dyDescent="0.35">
      <c r="A7109" s="1"/>
    </row>
    <row r="7110" spans="1:1" x14ac:dyDescent="0.35">
      <c r="A7110" s="1"/>
    </row>
    <row r="7111" spans="1:1" x14ac:dyDescent="0.35">
      <c r="A7111" s="1"/>
    </row>
    <row r="7112" spans="1:1" x14ac:dyDescent="0.35">
      <c r="A7112" s="1"/>
    </row>
    <row r="7113" spans="1:1" x14ac:dyDescent="0.35">
      <c r="A7113" s="1"/>
    </row>
    <row r="7114" spans="1:1" x14ac:dyDescent="0.35">
      <c r="A7114" s="1"/>
    </row>
    <row r="7115" spans="1:1" x14ac:dyDescent="0.35">
      <c r="A7115" s="1"/>
    </row>
    <row r="7116" spans="1:1" x14ac:dyDescent="0.35">
      <c r="A7116" s="1"/>
    </row>
    <row r="7117" spans="1:1" x14ac:dyDescent="0.35">
      <c r="A7117" s="1"/>
    </row>
    <row r="7118" spans="1:1" x14ac:dyDescent="0.35">
      <c r="A7118" s="1"/>
    </row>
    <row r="7119" spans="1:1" x14ac:dyDescent="0.35">
      <c r="A7119" s="1"/>
    </row>
    <row r="7120" spans="1:1" x14ac:dyDescent="0.35">
      <c r="A7120" s="1"/>
    </row>
    <row r="7121" spans="1:1" x14ac:dyDescent="0.35">
      <c r="A7121" s="1"/>
    </row>
    <row r="7122" spans="1:1" x14ac:dyDescent="0.35">
      <c r="A7122" s="1"/>
    </row>
    <row r="7123" spans="1:1" x14ac:dyDescent="0.35">
      <c r="A7123" s="1"/>
    </row>
    <row r="7124" spans="1:1" x14ac:dyDescent="0.35">
      <c r="A7124" s="1"/>
    </row>
    <row r="7125" spans="1:1" x14ac:dyDescent="0.35">
      <c r="A7125" s="1"/>
    </row>
    <row r="7126" spans="1:1" x14ac:dyDescent="0.35">
      <c r="A7126" s="1"/>
    </row>
    <row r="7127" spans="1:1" x14ac:dyDescent="0.35">
      <c r="A7127" s="1"/>
    </row>
    <row r="7128" spans="1:1" x14ac:dyDescent="0.35">
      <c r="A7128" s="1"/>
    </row>
    <row r="7129" spans="1:1" x14ac:dyDescent="0.35">
      <c r="A7129" s="1"/>
    </row>
    <row r="7130" spans="1:1" x14ac:dyDescent="0.35">
      <c r="A7130" s="1"/>
    </row>
    <row r="7131" spans="1:1" x14ac:dyDescent="0.35">
      <c r="A7131" s="1"/>
    </row>
    <row r="7132" spans="1:1" x14ac:dyDescent="0.35">
      <c r="A7132" s="1"/>
    </row>
    <row r="7133" spans="1:1" x14ac:dyDescent="0.35">
      <c r="A7133" s="1"/>
    </row>
    <row r="7134" spans="1:1" x14ac:dyDescent="0.35">
      <c r="A7134" s="1"/>
    </row>
    <row r="7135" spans="1:1" x14ac:dyDescent="0.35">
      <c r="A7135" s="1"/>
    </row>
    <row r="7136" spans="1:1" x14ac:dyDescent="0.35">
      <c r="A7136" s="1"/>
    </row>
    <row r="7137" spans="1:1" x14ac:dyDescent="0.35">
      <c r="A7137" s="1"/>
    </row>
    <row r="7138" spans="1:1" x14ac:dyDescent="0.35">
      <c r="A7138" s="1"/>
    </row>
    <row r="7139" spans="1:1" x14ac:dyDescent="0.35">
      <c r="A7139" s="1"/>
    </row>
    <row r="7140" spans="1:1" x14ac:dyDescent="0.35">
      <c r="A7140" s="1"/>
    </row>
    <row r="7141" spans="1:1" x14ac:dyDescent="0.35">
      <c r="A7141" s="1"/>
    </row>
    <row r="7142" spans="1:1" x14ac:dyDescent="0.35">
      <c r="A7142" s="1"/>
    </row>
    <row r="7143" spans="1:1" x14ac:dyDescent="0.35">
      <c r="A7143" s="1"/>
    </row>
    <row r="7144" spans="1:1" x14ac:dyDescent="0.35">
      <c r="A7144" s="1"/>
    </row>
    <row r="7145" spans="1:1" x14ac:dyDescent="0.35">
      <c r="A7145" s="1"/>
    </row>
    <row r="7146" spans="1:1" x14ac:dyDescent="0.35">
      <c r="A7146" s="1"/>
    </row>
    <row r="7147" spans="1:1" x14ac:dyDescent="0.35">
      <c r="A7147" s="1"/>
    </row>
    <row r="7148" spans="1:1" x14ac:dyDescent="0.35">
      <c r="A7148" s="1"/>
    </row>
    <row r="7149" spans="1:1" x14ac:dyDescent="0.35">
      <c r="A7149" s="1"/>
    </row>
    <row r="7150" spans="1:1" x14ac:dyDescent="0.35">
      <c r="A7150" s="1"/>
    </row>
    <row r="7151" spans="1:1" x14ac:dyDescent="0.35">
      <c r="A7151" s="1"/>
    </row>
    <row r="7152" spans="1:1" x14ac:dyDescent="0.35">
      <c r="A7152" s="1"/>
    </row>
    <row r="7153" spans="1:1" x14ac:dyDescent="0.35">
      <c r="A7153" s="1"/>
    </row>
    <row r="7154" spans="1:1" x14ac:dyDescent="0.35">
      <c r="A7154" s="1"/>
    </row>
    <row r="7155" spans="1:1" x14ac:dyDescent="0.35">
      <c r="A7155" s="1"/>
    </row>
    <row r="7156" spans="1:1" x14ac:dyDescent="0.35">
      <c r="A7156" s="1"/>
    </row>
    <row r="7157" spans="1:1" x14ac:dyDescent="0.35">
      <c r="A7157" s="1"/>
    </row>
    <row r="7158" spans="1:1" x14ac:dyDescent="0.35">
      <c r="A7158" s="1"/>
    </row>
    <row r="7159" spans="1:1" x14ac:dyDescent="0.35">
      <c r="A7159" s="1"/>
    </row>
    <row r="7160" spans="1:1" x14ac:dyDescent="0.35">
      <c r="A7160" s="1"/>
    </row>
    <row r="7161" spans="1:1" x14ac:dyDescent="0.35">
      <c r="A7161" s="1"/>
    </row>
    <row r="7162" spans="1:1" x14ac:dyDescent="0.35">
      <c r="A7162" s="1"/>
    </row>
    <row r="7163" spans="1:1" x14ac:dyDescent="0.35">
      <c r="A7163" s="1"/>
    </row>
    <row r="7164" spans="1:1" x14ac:dyDescent="0.35">
      <c r="A7164" s="1"/>
    </row>
    <row r="7165" spans="1:1" x14ac:dyDescent="0.35">
      <c r="A7165" s="1"/>
    </row>
    <row r="7166" spans="1:1" x14ac:dyDescent="0.35">
      <c r="A7166" s="1"/>
    </row>
    <row r="7167" spans="1:1" x14ac:dyDescent="0.35">
      <c r="A7167" s="1"/>
    </row>
    <row r="7168" spans="1:1" x14ac:dyDescent="0.35">
      <c r="A7168" s="1"/>
    </row>
    <row r="7169" spans="1:1" x14ac:dyDescent="0.35">
      <c r="A7169" s="1"/>
    </row>
    <row r="7170" spans="1:1" x14ac:dyDescent="0.35">
      <c r="A7170" s="1"/>
    </row>
    <row r="7171" spans="1:1" x14ac:dyDescent="0.35">
      <c r="A7171" s="1"/>
    </row>
    <row r="7172" spans="1:1" x14ac:dyDescent="0.35">
      <c r="A7172" s="1"/>
    </row>
    <row r="7173" spans="1:1" x14ac:dyDescent="0.35">
      <c r="A7173" s="1"/>
    </row>
    <row r="7174" spans="1:1" x14ac:dyDescent="0.35">
      <c r="A7174" s="1"/>
    </row>
    <row r="7175" spans="1:1" x14ac:dyDescent="0.35">
      <c r="A7175" s="1"/>
    </row>
    <row r="7176" spans="1:1" x14ac:dyDescent="0.35">
      <c r="A7176" s="1"/>
    </row>
    <row r="7177" spans="1:1" x14ac:dyDescent="0.35">
      <c r="A7177" s="1"/>
    </row>
    <row r="7178" spans="1:1" x14ac:dyDescent="0.35">
      <c r="A7178" s="1"/>
    </row>
    <row r="7179" spans="1:1" x14ac:dyDescent="0.35">
      <c r="A7179" s="1"/>
    </row>
    <row r="7180" spans="1:1" x14ac:dyDescent="0.35">
      <c r="A7180" s="1"/>
    </row>
    <row r="7181" spans="1:1" x14ac:dyDescent="0.35">
      <c r="A7181" s="1"/>
    </row>
    <row r="7182" spans="1:1" x14ac:dyDescent="0.35">
      <c r="A7182" s="1"/>
    </row>
    <row r="7183" spans="1:1" x14ac:dyDescent="0.35">
      <c r="A7183" s="1"/>
    </row>
    <row r="7184" spans="1:1" x14ac:dyDescent="0.35">
      <c r="A7184" s="1"/>
    </row>
    <row r="7185" spans="1:1" x14ac:dyDescent="0.35">
      <c r="A7185" s="1"/>
    </row>
    <row r="7186" spans="1:1" x14ac:dyDescent="0.35">
      <c r="A7186" s="1"/>
    </row>
    <row r="7187" spans="1:1" x14ac:dyDescent="0.35">
      <c r="A7187" s="1"/>
    </row>
    <row r="7188" spans="1:1" x14ac:dyDescent="0.35">
      <c r="A7188" s="1"/>
    </row>
    <row r="7189" spans="1:1" x14ac:dyDescent="0.35">
      <c r="A7189" s="1"/>
    </row>
    <row r="7190" spans="1:1" x14ac:dyDescent="0.35">
      <c r="A7190" s="1"/>
    </row>
    <row r="7191" spans="1:1" x14ac:dyDescent="0.35">
      <c r="A7191" s="1"/>
    </row>
    <row r="7192" spans="1:1" x14ac:dyDescent="0.35">
      <c r="A7192" s="1"/>
    </row>
    <row r="7193" spans="1:1" x14ac:dyDescent="0.35">
      <c r="A7193" s="1"/>
    </row>
    <row r="7194" spans="1:1" x14ac:dyDescent="0.35">
      <c r="A7194" s="1"/>
    </row>
    <row r="7195" spans="1:1" x14ac:dyDescent="0.35">
      <c r="A7195" s="1"/>
    </row>
    <row r="7196" spans="1:1" x14ac:dyDescent="0.35">
      <c r="A7196" s="1"/>
    </row>
    <row r="7197" spans="1:1" x14ac:dyDescent="0.35">
      <c r="A7197" s="1"/>
    </row>
    <row r="7198" spans="1:1" x14ac:dyDescent="0.35">
      <c r="A7198" s="1"/>
    </row>
    <row r="7199" spans="1:1" x14ac:dyDescent="0.35">
      <c r="A7199" s="1"/>
    </row>
    <row r="7200" spans="1:1" x14ac:dyDescent="0.35">
      <c r="A7200" s="1"/>
    </row>
    <row r="7201" spans="1:1" x14ac:dyDescent="0.35">
      <c r="A7201" s="1"/>
    </row>
    <row r="7202" spans="1:1" x14ac:dyDescent="0.35">
      <c r="A7202" s="1"/>
    </row>
    <row r="7203" spans="1:1" x14ac:dyDescent="0.35">
      <c r="A7203" s="1"/>
    </row>
    <row r="7204" spans="1:1" x14ac:dyDescent="0.35">
      <c r="A7204" s="1"/>
    </row>
    <row r="7205" spans="1:1" x14ac:dyDescent="0.35">
      <c r="A7205" s="1"/>
    </row>
    <row r="7206" spans="1:1" x14ac:dyDescent="0.35">
      <c r="A7206" s="1"/>
    </row>
    <row r="7207" spans="1:1" x14ac:dyDescent="0.35">
      <c r="A7207" s="1"/>
    </row>
    <row r="7208" spans="1:1" x14ac:dyDescent="0.35">
      <c r="A7208" s="1"/>
    </row>
    <row r="7209" spans="1:1" x14ac:dyDescent="0.35">
      <c r="A7209" s="1"/>
    </row>
    <row r="7210" spans="1:1" x14ac:dyDescent="0.35">
      <c r="A7210" s="1"/>
    </row>
    <row r="7211" spans="1:1" x14ac:dyDescent="0.35">
      <c r="A7211" s="1"/>
    </row>
    <row r="7212" spans="1:1" x14ac:dyDescent="0.35">
      <c r="A7212" s="1"/>
    </row>
    <row r="7213" spans="1:1" x14ac:dyDescent="0.35">
      <c r="A7213" s="1"/>
    </row>
    <row r="7214" spans="1:1" x14ac:dyDescent="0.35">
      <c r="A7214" s="1"/>
    </row>
    <row r="7215" spans="1:1" x14ac:dyDescent="0.35">
      <c r="A7215" s="1"/>
    </row>
    <row r="7216" spans="1:1" x14ac:dyDescent="0.35">
      <c r="A7216" s="1"/>
    </row>
    <row r="7217" spans="1:1" x14ac:dyDescent="0.35">
      <c r="A7217" s="1"/>
    </row>
    <row r="7218" spans="1:1" x14ac:dyDescent="0.35">
      <c r="A7218" s="1"/>
    </row>
    <row r="7219" spans="1:1" x14ac:dyDescent="0.35">
      <c r="A7219" s="1"/>
    </row>
    <row r="7220" spans="1:1" x14ac:dyDescent="0.35">
      <c r="A7220" s="1"/>
    </row>
    <row r="7221" spans="1:1" x14ac:dyDescent="0.35">
      <c r="A7221" s="1"/>
    </row>
    <row r="7222" spans="1:1" x14ac:dyDescent="0.35">
      <c r="A7222" s="1"/>
    </row>
    <row r="7223" spans="1:1" x14ac:dyDescent="0.35">
      <c r="A7223" s="1"/>
    </row>
    <row r="7224" spans="1:1" x14ac:dyDescent="0.35">
      <c r="A7224" s="1"/>
    </row>
    <row r="7225" spans="1:1" x14ac:dyDescent="0.35">
      <c r="A7225" s="1"/>
    </row>
    <row r="7226" spans="1:1" x14ac:dyDescent="0.35">
      <c r="A7226" s="1"/>
    </row>
    <row r="7227" spans="1:1" x14ac:dyDescent="0.35">
      <c r="A7227" s="1"/>
    </row>
    <row r="7228" spans="1:1" x14ac:dyDescent="0.35">
      <c r="A7228" s="1"/>
    </row>
    <row r="7229" spans="1:1" x14ac:dyDescent="0.35">
      <c r="A7229" s="1"/>
    </row>
    <row r="7230" spans="1:1" x14ac:dyDescent="0.35">
      <c r="A7230" s="1"/>
    </row>
    <row r="7231" spans="1:1" x14ac:dyDescent="0.35">
      <c r="A7231" s="1"/>
    </row>
    <row r="7232" spans="1:1" x14ac:dyDescent="0.35">
      <c r="A7232" s="1"/>
    </row>
    <row r="7233" spans="1:1" x14ac:dyDescent="0.35">
      <c r="A7233" s="1"/>
    </row>
    <row r="7234" spans="1:1" x14ac:dyDescent="0.35">
      <c r="A7234" s="1"/>
    </row>
    <row r="7235" spans="1:1" x14ac:dyDescent="0.35">
      <c r="A7235" s="1"/>
    </row>
    <row r="7236" spans="1:1" x14ac:dyDescent="0.35">
      <c r="A7236" s="1"/>
    </row>
    <row r="7237" spans="1:1" x14ac:dyDescent="0.35">
      <c r="A7237" s="1"/>
    </row>
    <row r="7238" spans="1:1" x14ac:dyDescent="0.35">
      <c r="A7238" s="1"/>
    </row>
    <row r="7239" spans="1:1" x14ac:dyDescent="0.35">
      <c r="A7239" s="1"/>
    </row>
    <row r="7240" spans="1:1" x14ac:dyDescent="0.35">
      <c r="A7240" s="1"/>
    </row>
    <row r="7241" spans="1:1" x14ac:dyDescent="0.35">
      <c r="A7241" s="1"/>
    </row>
    <row r="7242" spans="1:1" x14ac:dyDescent="0.35">
      <c r="A7242" s="1"/>
    </row>
    <row r="7243" spans="1:1" x14ac:dyDescent="0.35">
      <c r="A7243" s="1"/>
    </row>
    <row r="7244" spans="1:1" x14ac:dyDescent="0.35">
      <c r="A7244" s="1"/>
    </row>
    <row r="7245" spans="1:1" x14ac:dyDescent="0.35">
      <c r="A7245" s="1"/>
    </row>
    <row r="7246" spans="1:1" x14ac:dyDescent="0.35">
      <c r="A7246" s="1"/>
    </row>
    <row r="7247" spans="1:1" x14ac:dyDescent="0.35">
      <c r="A7247" s="1"/>
    </row>
    <row r="7248" spans="1:1" x14ac:dyDescent="0.35">
      <c r="A7248" s="1"/>
    </row>
    <row r="7249" spans="1:1" x14ac:dyDescent="0.35">
      <c r="A7249" s="1"/>
    </row>
    <row r="7250" spans="1:1" x14ac:dyDescent="0.35">
      <c r="A7250" s="1"/>
    </row>
    <row r="7251" spans="1:1" x14ac:dyDescent="0.35">
      <c r="A7251" s="1"/>
    </row>
    <row r="7252" spans="1:1" x14ac:dyDescent="0.35">
      <c r="A7252" s="1"/>
    </row>
    <row r="7253" spans="1:1" x14ac:dyDescent="0.35">
      <c r="A7253" s="1"/>
    </row>
    <row r="7254" spans="1:1" x14ac:dyDescent="0.35">
      <c r="A7254" s="1"/>
    </row>
    <row r="7255" spans="1:1" x14ac:dyDescent="0.35">
      <c r="A7255" s="1"/>
    </row>
    <row r="7256" spans="1:1" x14ac:dyDescent="0.35">
      <c r="A7256" s="1"/>
    </row>
    <row r="7257" spans="1:1" x14ac:dyDescent="0.35">
      <c r="A7257" s="1"/>
    </row>
    <row r="7258" spans="1:1" x14ac:dyDescent="0.35">
      <c r="A7258" s="1"/>
    </row>
    <row r="7259" spans="1:1" x14ac:dyDescent="0.35">
      <c r="A7259" s="1"/>
    </row>
    <row r="7260" spans="1:1" x14ac:dyDescent="0.35">
      <c r="A7260" s="1"/>
    </row>
    <row r="7261" spans="1:1" x14ac:dyDescent="0.35">
      <c r="A7261" s="1"/>
    </row>
    <row r="7262" spans="1:1" x14ac:dyDescent="0.35">
      <c r="A7262" s="1"/>
    </row>
    <row r="7263" spans="1:1" x14ac:dyDescent="0.35">
      <c r="A7263" s="1"/>
    </row>
    <row r="7264" spans="1:1" x14ac:dyDescent="0.35">
      <c r="A7264" s="1"/>
    </row>
    <row r="7265" spans="1:1" x14ac:dyDescent="0.35">
      <c r="A7265" s="1"/>
    </row>
    <row r="7266" spans="1:1" x14ac:dyDescent="0.35">
      <c r="A7266" s="1"/>
    </row>
    <row r="7267" spans="1:1" x14ac:dyDescent="0.35">
      <c r="A7267" s="1"/>
    </row>
    <row r="7268" spans="1:1" x14ac:dyDescent="0.35">
      <c r="A7268" s="1"/>
    </row>
    <row r="7269" spans="1:1" x14ac:dyDescent="0.35">
      <c r="A7269" s="1"/>
    </row>
    <row r="7270" spans="1:1" x14ac:dyDescent="0.35">
      <c r="A7270" s="1"/>
    </row>
    <row r="7271" spans="1:1" x14ac:dyDescent="0.35">
      <c r="A7271" s="1"/>
    </row>
    <row r="7272" spans="1:1" x14ac:dyDescent="0.35">
      <c r="A7272" s="1"/>
    </row>
    <row r="7273" spans="1:1" x14ac:dyDescent="0.35">
      <c r="A7273" s="1"/>
    </row>
    <row r="7274" spans="1:1" x14ac:dyDescent="0.35">
      <c r="A7274" s="1"/>
    </row>
    <row r="7275" spans="1:1" x14ac:dyDescent="0.35">
      <c r="A7275" s="1"/>
    </row>
    <row r="7276" spans="1:1" x14ac:dyDescent="0.35">
      <c r="A7276" s="1"/>
    </row>
    <row r="7277" spans="1:1" x14ac:dyDescent="0.35">
      <c r="A7277" s="1"/>
    </row>
    <row r="7278" spans="1:1" x14ac:dyDescent="0.35">
      <c r="A7278" s="1"/>
    </row>
    <row r="7279" spans="1:1" x14ac:dyDescent="0.35">
      <c r="A7279" s="1"/>
    </row>
    <row r="7280" spans="1:1" x14ac:dyDescent="0.35">
      <c r="A7280" s="1"/>
    </row>
    <row r="7281" spans="1:1" x14ac:dyDescent="0.35">
      <c r="A7281" s="1"/>
    </row>
    <row r="7282" spans="1:1" x14ac:dyDescent="0.35">
      <c r="A7282" s="1"/>
    </row>
    <row r="7283" spans="1:1" x14ac:dyDescent="0.35">
      <c r="A7283" s="1"/>
    </row>
    <row r="7284" spans="1:1" x14ac:dyDescent="0.35">
      <c r="A7284" s="1"/>
    </row>
    <row r="7285" spans="1:1" x14ac:dyDescent="0.35">
      <c r="A7285" s="1"/>
    </row>
    <row r="7286" spans="1:1" x14ac:dyDescent="0.35">
      <c r="A7286" s="1"/>
    </row>
    <row r="7287" spans="1:1" x14ac:dyDescent="0.35">
      <c r="A7287" s="1"/>
    </row>
    <row r="7288" spans="1:1" x14ac:dyDescent="0.35">
      <c r="A7288" s="1"/>
    </row>
    <row r="7289" spans="1:1" x14ac:dyDescent="0.35">
      <c r="A7289" s="1"/>
    </row>
    <row r="7290" spans="1:1" x14ac:dyDescent="0.35">
      <c r="A7290" s="1"/>
    </row>
    <row r="7291" spans="1:1" x14ac:dyDescent="0.35">
      <c r="A7291" s="1"/>
    </row>
    <row r="7292" spans="1:1" x14ac:dyDescent="0.35">
      <c r="A7292" s="1"/>
    </row>
    <row r="7293" spans="1:1" x14ac:dyDescent="0.35">
      <c r="A7293" s="1"/>
    </row>
    <row r="7294" spans="1:1" x14ac:dyDescent="0.35">
      <c r="A7294" s="1"/>
    </row>
    <row r="7295" spans="1:1" x14ac:dyDescent="0.35">
      <c r="A7295" s="1"/>
    </row>
    <row r="7296" spans="1:1" x14ac:dyDescent="0.35">
      <c r="A7296" s="1"/>
    </row>
    <row r="7297" spans="1:1" x14ac:dyDescent="0.35">
      <c r="A7297" s="1"/>
    </row>
    <row r="7298" spans="1:1" x14ac:dyDescent="0.35">
      <c r="A7298" s="1"/>
    </row>
    <row r="7299" spans="1:1" x14ac:dyDescent="0.35">
      <c r="A7299" s="1"/>
    </row>
    <row r="7300" spans="1:1" x14ac:dyDescent="0.35">
      <c r="A7300" s="1"/>
    </row>
    <row r="7301" spans="1:1" x14ac:dyDescent="0.35">
      <c r="A7301" s="1"/>
    </row>
    <row r="7302" spans="1:1" x14ac:dyDescent="0.35">
      <c r="A7302" s="1"/>
    </row>
    <row r="7303" spans="1:1" x14ac:dyDescent="0.35">
      <c r="A7303" s="1"/>
    </row>
    <row r="7304" spans="1:1" x14ac:dyDescent="0.35">
      <c r="A7304" s="1"/>
    </row>
    <row r="7305" spans="1:1" x14ac:dyDescent="0.35">
      <c r="A7305" s="1"/>
    </row>
    <row r="7306" spans="1:1" x14ac:dyDescent="0.35">
      <c r="A7306" s="1"/>
    </row>
    <row r="7307" spans="1:1" x14ac:dyDescent="0.35">
      <c r="A7307" s="1"/>
    </row>
    <row r="7308" spans="1:1" x14ac:dyDescent="0.35">
      <c r="A7308" s="1"/>
    </row>
    <row r="7309" spans="1:1" x14ac:dyDescent="0.35">
      <c r="A7309" s="1"/>
    </row>
    <row r="7310" spans="1:1" x14ac:dyDescent="0.35">
      <c r="A7310" s="1"/>
    </row>
    <row r="7311" spans="1:1" x14ac:dyDescent="0.35">
      <c r="A7311" s="1"/>
    </row>
    <row r="7312" spans="1:1" x14ac:dyDescent="0.35">
      <c r="A7312" s="1"/>
    </row>
    <row r="7313" spans="1:1" x14ac:dyDescent="0.35">
      <c r="A7313" s="1"/>
    </row>
    <row r="7314" spans="1:1" x14ac:dyDescent="0.35">
      <c r="A7314" s="1"/>
    </row>
    <row r="7315" spans="1:1" x14ac:dyDescent="0.35">
      <c r="A7315" s="1"/>
    </row>
    <row r="7316" spans="1:1" x14ac:dyDescent="0.35">
      <c r="A7316" s="1"/>
    </row>
    <row r="7317" spans="1:1" x14ac:dyDescent="0.35">
      <c r="A7317" s="1"/>
    </row>
    <row r="7318" spans="1:1" x14ac:dyDescent="0.35">
      <c r="A7318" s="1"/>
    </row>
    <row r="7319" spans="1:1" x14ac:dyDescent="0.35">
      <c r="A7319" s="1"/>
    </row>
    <row r="7320" spans="1:1" x14ac:dyDescent="0.35">
      <c r="A7320" s="1"/>
    </row>
    <row r="7321" spans="1:1" x14ac:dyDescent="0.35">
      <c r="A7321" s="1"/>
    </row>
    <row r="7322" spans="1:1" x14ac:dyDescent="0.35">
      <c r="A7322" s="1"/>
    </row>
    <row r="7323" spans="1:1" x14ac:dyDescent="0.35">
      <c r="A7323" s="1"/>
    </row>
    <row r="7324" spans="1:1" x14ac:dyDescent="0.35">
      <c r="A7324" s="1"/>
    </row>
    <row r="7325" spans="1:1" x14ac:dyDescent="0.35">
      <c r="A7325" s="1"/>
    </row>
    <row r="7326" spans="1:1" x14ac:dyDescent="0.35">
      <c r="A7326" s="1"/>
    </row>
    <row r="7327" spans="1:1" x14ac:dyDescent="0.35">
      <c r="A7327" s="1"/>
    </row>
    <row r="7328" spans="1:1" x14ac:dyDescent="0.35">
      <c r="A7328" s="1"/>
    </row>
    <row r="7329" spans="1:1" x14ac:dyDescent="0.35">
      <c r="A7329" s="1"/>
    </row>
    <row r="7330" spans="1:1" x14ac:dyDescent="0.35">
      <c r="A7330" s="1"/>
    </row>
    <row r="7331" spans="1:1" x14ac:dyDescent="0.35">
      <c r="A7331" s="1"/>
    </row>
    <row r="7332" spans="1:1" x14ac:dyDescent="0.35">
      <c r="A7332" s="1"/>
    </row>
    <row r="7333" spans="1:1" x14ac:dyDescent="0.35">
      <c r="A7333" s="1"/>
    </row>
    <row r="7334" spans="1:1" x14ac:dyDescent="0.35">
      <c r="A7334" s="1"/>
    </row>
    <row r="7335" spans="1:1" x14ac:dyDescent="0.35">
      <c r="A7335" s="1"/>
    </row>
    <row r="7336" spans="1:1" x14ac:dyDescent="0.35">
      <c r="A7336" s="1"/>
    </row>
    <row r="7337" spans="1:1" x14ac:dyDescent="0.35">
      <c r="A7337" s="1"/>
    </row>
    <row r="7338" spans="1:1" x14ac:dyDescent="0.35">
      <c r="A7338" s="1"/>
    </row>
    <row r="7339" spans="1:1" x14ac:dyDescent="0.35">
      <c r="A7339" s="1"/>
    </row>
    <row r="7340" spans="1:1" x14ac:dyDescent="0.35">
      <c r="A7340" s="1"/>
    </row>
    <row r="7341" spans="1:1" x14ac:dyDescent="0.35">
      <c r="A7341" s="1"/>
    </row>
    <row r="7342" spans="1:1" x14ac:dyDescent="0.35">
      <c r="A7342" s="1"/>
    </row>
    <row r="7343" spans="1:1" x14ac:dyDescent="0.35">
      <c r="A7343" s="1"/>
    </row>
    <row r="7344" spans="1:1" x14ac:dyDescent="0.35">
      <c r="A7344" s="1"/>
    </row>
    <row r="7345" spans="1:1" x14ac:dyDescent="0.35">
      <c r="A7345" s="1"/>
    </row>
    <row r="7346" spans="1:1" x14ac:dyDescent="0.35">
      <c r="A7346" s="1"/>
    </row>
    <row r="7347" spans="1:1" x14ac:dyDescent="0.35">
      <c r="A7347" s="1"/>
    </row>
    <row r="7348" spans="1:1" x14ac:dyDescent="0.35">
      <c r="A7348" s="1"/>
    </row>
    <row r="7349" spans="1:1" x14ac:dyDescent="0.35">
      <c r="A7349" s="1"/>
    </row>
    <row r="7350" spans="1:1" x14ac:dyDescent="0.35">
      <c r="A7350" s="1"/>
    </row>
    <row r="7351" spans="1:1" x14ac:dyDescent="0.35">
      <c r="A7351" s="1"/>
    </row>
    <row r="7352" spans="1:1" x14ac:dyDescent="0.35">
      <c r="A7352" s="1"/>
    </row>
    <row r="7353" spans="1:1" x14ac:dyDescent="0.35">
      <c r="A7353" s="1"/>
    </row>
    <row r="7354" spans="1:1" x14ac:dyDescent="0.35">
      <c r="A7354" s="1"/>
    </row>
    <row r="7355" spans="1:1" x14ac:dyDescent="0.35">
      <c r="A7355" s="1"/>
    </row>
    <row r="7356" spans="1:1" x14ac:dyDescent="0.35">
      <c r="A7356" s="1"/>
    </row>
    <row r="7357" spans="1:1" x14ac:dyDescent="0.35">
      <c r="A7357" s="1"/>
    </row>
    <row r="7358" spans="1:1" x14ac:dyDescent="0.35">
      <c r="A7358" s="1"/>
    </row>
    <row r="7359" spans="1:1" x14ac:dyDescent="0.35">
      <c r="A7359" s="1"/>
    </row>
    <row r="7360" spans="1:1" x14ac:dyDescent="0.35">
      <c r="A7360" s="1"/>
    </row>
    <row r="7361" spans="1:1" x14ac:dyDescent="0.35">
      <c r="A7361" s="1"/>
    </row>
    <row r="7362" spans="1:1" x14ac:dyDescent="0.35">
      <c r="A7362" s="1"/>
    </row>
    <row r="7363" spans="1:1" x14ac:dyDescent="0.35">
      <c r="A7363" s="1"/>
    </row>
    <row r="7364" spans="1:1" x14ac:dyDescent="0.35">
      <c r="A7364" s="1"/>
    </row>
    <row r="7365" spans="1:1" x14ac:dyDescent="0.35">
      <c r="A7365" s="1"/>
    </row>
    <row r="7366" spans="1:1" x14ac:dyDescent="0.35">
      <c r="A7366" s="1"/>
    </row>
    <row r="7367" spans="1:1" x14ac:dyDescent="0.35">
      <c r="A7367" s="1"/>
    </row>
    <row r="7368" spans="1:1" x14ac:dyDescent="0.35">
      <c r="A7368" s="1"/>
    </row>
    <row r="7369" spans="1:1" x14ac:dyDescent="0.35">
      <c r="A7369" s="1"/>
    </row>
    <row r="7370" spans="1:1" x14ac:dyDescent="0.35">
      <c r="A7370" s="1"/>
    </row>
    <row r="7371" spans="1:1" x14ac:dyDescent="0.35">
      <c r="A7371" s="1"/>
    </row>
    <row r="7372" spans="1:1" x14ac:dyDescent="0.35">
      <c r="A7372" s="1"/>
    </row>
    <row r="7373" spans="1:1" x14ac:dyDescent="0.35">
      <c r="A7373" s="1"/>
    </row>
    <row r="7374" spans="1:1" x14ac:dyDescent="0.35">
      <c r="A7374" s="1"/>
    </row>
    <row r="7375" spans="1:1" x14ac:dyDescent="0.35">
      <c r="A7375" s="1"/>
    </row>
    <row r="7376" spans="1:1" x14ac:dyDescent="0.35">
      <c r="A7376" s="1"/>
    </row>
    <row r="7377" spans="1:1" x14ac:dyDescent="0.35">
      <c r="A7377" s="1"/>
    </row>
    <row r="7378" spans="1:1" x14ac:dyDescent="0.35">
      <c r="A7378" s="1"/>
    </row>
    <row r="7379" spans="1:1" x14ac:dyDescent="0.35">
      <c r="A7379" s="1"/>
    </row>
    <row r="7380" spans="1:1" x14ac:dyDescent="0.35">
      <c r="A7380" s="1"/>
    </row>
    <row r="7381" spans="1:1" x14ac:dyDescent="0.35">
      <c r="A7381" s="1"/>
    </row>
    <row r="7382" spans="1:1" x14ac:dyDescent="0.35">
      <c r="A7382" s="1"/>
    </row>
    <row r="7383" spans="1:1" x14ac:dyDescent="0.35">
      <c r="A7383" s="1"/>
    </row>
    <row r="7384" spans="1:1" x14ac:dyDescent="0.35">
      <c r="A7384" s="1"/>
    </row>
    <row r="7385" spans="1:1" x14ac:dyDescent="0.35">
      <c r="A7385" s="1"/>
    </row>
    <row r="7386" spans="1:1" x14ac:dyDescent="0.35">
      <c r="A7386" s="1"/>
    </row>
    <row r="7387" spans="1:1" x14ac:dyDescent="0.35">
      <c r="A7387" s="1"/>
    </row>
    <row r="7388" spans="1:1" x14ac:dyDescent="0.35">
      <c r="A7388" s="1"/>
    </row>
    <row r="7389" spans="1:1" x14ac:dyDescent="0.35">
      <c r="A7389" s="1"/>
    </row>
    <row r="7390" spans="1:1" x14ac:dyDescent="0.35">
      <c r="A7390" s="1"/>
    </row>
    <row r="7391" spans="1:1" x14ac:dyDescent="0.35">
      <c r="A7391" s="1"/>
    </row>
    <row r="7392" spans="1:1" x14ac:dyDescent="0.35">
      <c r="A7392" s="1"/>
    </row>
    <row r="7393" spans="1:1" x14ac:dyDescent="0.35">
      <c r="A7393" s="1"/>
    </row>
    <row r="7394" spans="1:1" x14ac:dyDescent="0.35">
      <c r="A7394" s="1"/>
    </row>
    <row r="7395" spans="1:1" x14ac:dyDescent="0.35">
      <c r="A7395" s="1"/>
    </row>
    <row r="7396" spans="1:1" x14ac:dyDescent="0.35">
      <c r="A7396" s="1"/>
    </row>
    <row r="7397" spans="1:1" x14ac:dyDescent="0.35">
      <c r="A7397" s="1"/>
    </row>
    <row r="7398" spans="1:1" x14ac:dyDescent="0.35">
      <c r="A7398" s="1"/>
    </row>
    <row r="7399" spans="1:1" x14ac:dyDescent="0.35">
      <c r="A7399" s="1"/>
    </row>
    <row r="7400" spans="1:1" x14ac:dyDescent="0.35">
      <c r="A7400" s="1"/>
    </row>
    <row r="7401" spans="1:1" x14ac:dyDescent="0.35">
      <c r="A7401" s="1"/>
    </row>
    <row r="7402" spans="1:1" x14ac:dyDescent="0.35">
      <c r="A7402" s="1"/>
    </row>
    <row r="7403" spans="1:1" x14ac:dyDescent="0.35">
      <c r="A7403" s="1"/>
    </row>
    <row r="7404" spans="1:1" x14ac:dyDescent="0.35">
      <c r="A7404" s="1"/>
    </row>
    <row r="7405" spans="1:1" x14ac:dyDescent="0.35">
      <c r="A7405" s="1"/>
    </row>
    <row r="7406" spans="1:1" x14ac:dyDescent="0.35">
      <c r="A7406" s="1"/>
    </row>
    <row r="7407" spans="1:1" x14ac:dyDescent="0.35">
      <c r="A7407" s="1"/>
    </row>
    <row r="7408" spans="1:1" x14ac:dyDescent="0.35">
      <c r="A7408" s="1"/>
    </row>
    <row r="7409" spans="1:1" x14ac:dyDescent="0.35">
      <c r="A7409" s="1"/>
    </row>
    <row r="7410" spans="1:1" x14ac:dyDescent="0.35">
      <c r="A7410" s="1"/>
    </row>
    <row r="7411" spans="1:1" x14ac:dyDescent="0.35">
      <c r="A7411" s="1"/>
    </row>
    <row r="7412" spans="1:1" x14ac:dyDescent="0.35">
      <c r="A7412" s="1"/>
    </row>
    <row r="7413" spans="1:1" x14ac:dyDescent="0.35">
      <c r="A7413" s="1"/>
    </row>
    <row r="7414" spans="1:1" x14ac:dyDescent="0.35">
      <c r="A7414" s="1"/>
    </row>
    <row r="7415" spans="1:1" x14ac:dyDescent="0.35">
      <c r="A7415" s="1"/>
    </row>
    <row r="7416" spans="1:1" x14ac:dyDescent="0.35">
      <c r="A7416" s="1"/>
    </row>
    <row r="7417" spans="1:1" x14ac:dyDescent="0.35">
      <c r="A7417" s="1"/>
    </row>
    <row r="7418" spans="1:1" x14ac:dyDescent="0.35">
      <c r="A7418" s="1"/>
    </row>
    <row r="7419" spans="1:1" x14ac:dyDescent="0.35">
      <c r="A7419" s="1"/>
    </row>
    <row r="7420" spans="1:1" x14ac:dyDescent="0.35">
      <c r="A7420" s="1"/>
    </row>
    <row r="7421" spans="1:1" x14ac:dyDescent="0.35">
      <c r="A7421" s="1"/>
    </row>
    <row r="7422" spans="1:1" x14ac:dyDescent="0.35">
      <c r="A7422" s="1"/>
    </row>
    <row r="7423" spans="1:1" x14ac:dyDescent="0.35">
      <c r="A7423" s="1"/>
    </row>
    <row r="7424" spans="1:1" x14ac:dyDescent="0.35">
      <c r="A7424" s="1"/>
    </row>
    <row r="7425" spans="1:1" x14ac:dyDescent="0.35">
      <c r="A7425" s="1"/>
    </row>
    <row r="7426" spans="1:1" x14ac:dyDescent="0.35">
      <c r="A7426" s="1"/>
    </row>
    <row r="7427" spans="1:1" x14ac:dyDescent="0.35">
      <c r="A7427" s="1"/>
    </row>
    <row r="7428" spans="1:1" x14ac:dyDescent="0.35">
      <c r="A7428" s="1"/>
    </row>
    <row r="7429" spans="1:1" x14ac:dyDescent="0.35">
      <c r="A7429" s="1"/>
    </row>
    <row r="7430" spans="1:1" x14ac:dyDescent="0.35">
      <c r="A7430" s="1"/>
    </row>
    <row r="7431" spans="1:1" x14ac:dyDescent="0.35">
      <c r="A7431" s="1"/>
    </row>
    <row r="7432" spans="1:1" x14ac:dyDescent="0.35">
      <c r="A7432" s="1"/>
    </row>
    <row r="7433" spans="1:1" x14ac:dyDescent="0.35">
      <c r="A7433" s="1"/>
    </row>
    <row r="7434" spans="1:1" x14ac:dyDescent="0.35">
      <c r="A7434" s="1"/>
    </row>
    <row r="7435" spans="1:1" x14ac:dyDescent="0.35">
      <c r="A7435" s="1"/>
    </row>
    <row r="7436" spans="1:1" x14ac:dyDescent="0.35">
      <c r="A7436" s="1"/>
    </row>
    <row r="7437" spans="1:1" x14ac:dyDescent="0.35">
      <c r="A7437" s="1"/>
    </row>
    <row r="7438" spans="1:1" x14ac:dyDescent="0.35">
      <c r="A7438" s="1"/>
    </row>
    <row r="7439" spans="1:1" x14ac:dyDescent="0.35">
      <c r="A7439" s="1"/>
    </row>
    <row r="7440" spans="1:1" x14ac:dyDescent="0.35">
      <c r="A7440" s="1"/>
    </row>
    <row r="7441" spans="1:1" x14ac:dyDescent="0.35">
      <c r="A7441" s="1"/>
    </row>
    <row r="7442" spans="1:1" x14ac:dyDescent="0.35">
      <c r="A7442" s="1"/>
    </row>
    <row r="7443" spans="1:1" x14ac:dyDescent="0.35">
      <c r="A7443" s="1"/>
    </row>
    <row r="7444" spans="1:1" x14ac:dyDescent="0.35">
      <c r="A7444" s="1"/>
    </row>
    <row r="7445" spans="1:1" x14ac:dyDescent="0.35">
      <c r="A7445" s="1"/>
    </row>
    <row r="7446" spans="1:1" x14ac:dyDescent="0.35">
      <c r="A7446" s="1"/>
    </row>
    <row r="7447" spans="1:1" x14ac:dyDescent="0.35">
      <c r="A7447" s="1"/>
    </row>
    <row r="7448" spans="1:1" x14ac:dyDescent="0.35">
      <c r="A7448" s="1"/>
    </row>
    <row r="7449" spans="1:1" x14ac:dyDescent="0.35">
      <c r="A7449" s="1"/>
    </row>
    <row r="7450" spans="1:1" x14ac:dyDescent="0.35">
      <c r="A7450" s="1"/>
    </row>
    <row r="7451" spans="1:1" x14ac:dyDescent="0.35">
      <c r="A7451" s="1"/>
    </row>
    <row r="7452" spans="1:1" x14ac:dyDescent="0.35">
      <c r="A7452" s="1"/>
    </row>
    <row r="7453" spans="1:1" x14ac:dyDescent="0.35">
      <c r="A7453" s="1"/>
    </row>
    <row r="7454" spans="1:1" x14ac:dyDescent="0.35">
      <c r="A7454" s="1"/>
    </row>
    <row r="7455" spans="1:1" x14ac:dyDescent="0.35">
      <c r="A7455" s="1"/>
    </row>
    <row r="7456" spans="1:1" x14ac:dyDescent="0.35">
      <c r="A7456" s="1"/>
    </row>
    <row r="7457" spans="1:1" x14ac:dyDescent="0.35">
      <c r="A7457" s="1"/>
    </row>
    <row r="7458" spans="1:1" x14ac:dyDescent="0.35">
      <c r="A7458" s="1"/>
    </row>
    <row r="7459" spans="1:1" x14ac:dyDescent="0.35">
      <c r="A7459" s="1"/>
    </row>
    <row r="7460" spans="1:1" x14ac:dyDescent="0.35">
      <c r="A7460" s="1"/>
    </row>
    <row r="7461" spans="1:1" x14ac:dyDescent="0.35">
      <c r="A7461" s="1"/>
    </row>
    <row r="7462" spans="1:1" x14ac:dyDescent="0.35">
      <c r="A7462" s="1"/>
    </row>
    <row r="7463" spans="1:1" x14ac:dyDescent="0.35">
      <c r="A7463" s="1"/>
    </row>
    <row r="7464" spans="1:1" x14ac:dyDescent="0.35">
      <c r="A7464" s="1"/>
    </row>
    <row r="7465" spans="1:1" x14ac:dyDescent="0.35">
      <c r="A7465" s="1"/>
    </row>
    <row r="7466" spans="1:1" x14ac:dyDescent="0.35">
      <c r="A7466" s="1"/>
    </row>
    <row r="7467" spans="1:1" x14ac:dyDescent="0.35">
      <c r="A7467" s="1"/>
    </row>
    <row r="7468" spans="1:1" x14ac:dyDescent="0.35">
      <c r="A7468" s="1"/>
    </row>
    <row r="7469" spans="1:1" x14ac:dyDescent="0.35">
      <c r="A7469" s="1"/>
    </row>
    <row r="7470" spans="1:1" x14ac:dyDescent="0.35">
      <c r="A7470" s="1"/>
    </row>
    <row r="7471" spans="1:1" x14ac:dyDescent="0.35">
      <c r="A7471" s="1"/>
    </row>
    <row r="7472" spans="1:1" x14ac:dyDescent="0.35">
      <c r="A7472" s="1"/>
    </row>
    <row r="7473" spans="1:1" x14ac:dyDescent="0.35">
      <c r="A7473" s="1"/>
    </row>
    <row r="7474" spans="1:1" x14ac:dyDescent="0.35">
      <c r="A7474" s="1"/>
    </row>
    <row r="7475" spans="1:1" x14ac:dyDescent="0.35">
      <c r="A7475" s="1"/>
    </row>
    <row r="7476" spans="1:1" x14ac:dyDescent="0.35">
      <c r="A7476" s="1"/>
    </row>
    <row r="7477" spans="1:1" x14ac:dyDescent="0.35">
      <c r="A7477" s="1"/>
    </row>
    <row r="7478" spans="1:1" x14ac:dyDescent="0.35">
      <c r="A7478" s="1"/>
    </row>
    <row r="7479" spans="1:1" x14ac:dyDescent="0.35">
      <c r="A7479" s="1"/>
    </row>
    <row r="7480" spans="1:1" x14ac:dyDescent="0.35">
      <c r="A7480" s="1"/>
    </row>
    <row r="7481" spans="1:1" x14ac:dyDescent="0.35">
      <c r="A7481" s="1"/>
    </row>
    <row r="7482" spans="1:1" x14ac:dyDescent="0.35">
      <c r="A7482" s="1"/>
    </row>
    <row r="7483" spans="1:1" x14ac:dyDescent="0.35">
      <c r="A7483" s="1"/>
    </row>
    <row r="7484" spans="1:1" x14ac:dyDescent="0.35">
      <c r="A7484" s="1"/>
    </row>
    <row r="7485" spans="1:1" x14ac:dyDescent="0.35">
      <c r="A7485" s="1"/>
    </row>
    <row r="7486" spans="1:1" x14ac:dyDescent="0.35">
      <c r="A7486" s="1"/>
    </row>
    <row r="7487" spans="1:1" x14ac:dyDescent="0.35">
      <c r="A7487" s="1"/>
    </row>
    <row r="7488" spans="1:1" x14ac:dyDescent="0.35">
      <c r="A7488" s="1"/>
    </row>
    <row r="7489" spans="1:1" x14ac:dyDescent="0.35">
      <c r="A7489" s="1"/>
    </row>
    <row r="7490" spans="1:1" x14ac:dyDescent="0.35">
      <c r="A7490" s="1"/>
    </row>
    <row r="7491" spans="1:1" x14ac:dyDescent="0.35">
      <c r="A7491" s="1"/>
    </row>
    <row r="7492" spans="1:1" x14ac:dyDescent="0.35">
      <c r="A7492" s="1"/>
    </row>
    <row r="7493" spans="1:1" x14ac:dyDescent="0.35">
      <c r="A7493" s="1"/>
    </row>
    <row r="7494" spans="1:1" x14ac:dyDescent="0.35">
      <c r="A7494" s="1"/>
    </row>
    <row r="7495" spans="1:1" x14ac:dyDescent="0.35">
      <c r="A7495" s="1"/>
    </row>
    <row r="7496" spans="1:1" x14ac:dyDescent="0.35">
      <c r="A7496" s="1"/>
    </row>
    <row r="7497" spans="1:1" x14ac:dyDescent="0.35">
      <c r="A7497" s="1"/>
    </row>
    <row r="7498" spans="1:1" x14ac:dyDescent="0.35">
      <c r="A7498" s="1"/>
    </row>
    <row r="7499" spans="1:1" x14ac:dyDescent="0.35">
      <c r="A7499" s="1"/>
    </row>
    <row r="7500" spans="1:1" x14ac:dyDescent="0.35">
      <c r="A7500" s="1"/>
    </row>
    <row r="7501" spans="1:1" x14ac:dyDescent="0.35">
      <c r="A7501" s="1"/>
    </row>
    <row r="7502" spans="1:1" x14ac:dyDescent="0.35">
      <c r="A7502" s="1"/>
    </row>
    <row r="7503" spans="1:1" x14ac:dyDescent="0.35">
      <c r="A7503" s="1"/>
    </row>
    <row r="7504" spans="1:1" x14ac:dyDescent="0.35">
      <c r="A7504" s="1"/>
    </row>
    <row r="7505" spans="1:1" x14ac:dyDescent="0.35">
      <c r="A7505" s="1"/>
    </row>
    <row r="7506" spans="1:1" x14ac:dyDescent="0.35">
      <c r="A7506" s="1"/>
    </row>
    <row r="7507" spans="1:1" x14ac:dyDescent="0.35">
      <c r="A7507" s="1"/>
    </row>
    <row r="7508" spans="1:1" x14ac:dyDescent="0.35">
      <c r="A7508" s="1"/>
    </row>
    <row r="7509" spans="1:1" x14ac:dyDescent="0.35">
      <c r="A7509" s="1"/>
    </row>
    <row r="7510" spans="1:1" x14ac:dyDescent="0.35">
      <c r="A7510" s="1"/>
    </row>
    <row r="7511" spans="1:1" x14ac:dyDescent="0.35">
      <c r="A7511" s="1"/>
    </row>
    <row r="7512" spans="1:1" x14ac:dyDescent="0.35">
      <c r="A7512" s="1"/>
    </row>
    <row r="7513" spans="1:1" x14ac:dyDescent="0.35">
      <c r="A7513" s="1"/>
    </row>
    <row r="7514" spans="1:1" x14ac:dyDescent="0.35">
      <c r="A7514" s="1"/>
    </row>
    <row r="7515" spans="1:1" x14ac:dyDescent="0.35">
      <c r="A7515" s="1"/>
    </row>
    <row r="7516" spans="1:1" x14ac:dyDescent="0.35">
      <c r="A7516" s="1"/>
    </row>
    <row r="7517" spans="1:1" x14ac:dyDescent="0.35">
      <c r="A7517" s="1"/>
    </row>
    <row r="7518" spans="1:1" x14ac:dyDescent="0.35">
      <c r="A7518" s="1"/>
    </row>
    <row r="7519" spans="1:1" x14ac:dyDescent="0.35">
      <c r="A7519" s="1"/>
    </row>
    <row r="7520" spans="1:1" x14ac:dyDescent="0.35">
      <c r="A7520" s="1"/>
    </row>
    <row r="7521" spans="1:1" x14ac:dyDescent="0.35">
      <c r="A7521" s="1"/>
    </row>
    <row r="7522" spans="1:1" x14ac:dyDescent="0.35">
      <c r="A7522" s="1"/>
    </row>
    <row r="7523" spans="1:1" x14ac:dyDescent="0.35">
      <c r="A7523" s="1"/>
    </row>
    <row r="7524" spans="1:1" x14ac:dyDescent="0.35">
      <c r="A7524" s="1"/>
    </row>
    <row r="7525" spans="1:1" x14ac:dyDescent="0.35">
      <c r="A7525" s="1"/>
    </row>
    <row r="7526" spans="1:1" x14ac:dyDescent="0.35">
      <c r="A7526" s="1"/>
    </row>
    <row r="7527" spans="1:1" x14ac:dyDescent="0.35">
      <c r="A7527" s="1"/>
    </row>
    <row r="7528" spans="1:1" x14ac:dyDescent="0.35">
      <c r="A7528" s="1"/>
    </row>
    <row r="7529" spans="1:1" x14ac:dyDescent="0.35">
      <c r="A7529" s="1"/>
    </row>
    <row r="7530" spans="1:1" x14ac:dyDescent="0.35">
      <c r="A7530" s="1"/>
    </row>
    <row r="7531" spans="1:1" x14ac:dyDescent="0.35">
      <c r="A7531" s="1"/>
    </row>
    <row r="7532" spans="1:1" x14ac:dyDescent="0.35">
      <c r="A7532" s="1"/>
    </row>
    <row r="7533" spans="1:1" x14ac:dyDescent="0.35">
      <c r="A7533" s="1"/>
    </row>
    <row r="7534" spans="1:1" x14ac:dyDescent="0.35">
      <c r="A7534" s="1"/>
    </row>
    <row r="7535" spans="1:1" x14ac:dyDescent="0.35">
      <c r="A7535" s="1"/>
    </row>
    <row r="7536" spans="1:1" x14ac:dyDescent="0.35">
      <c r="A7536" s="1"/>
    </row>
    <row r="7537" spans="1:1" x14ac:dyDescent="0.35">
      <c r="A7537" s="1"/>
    </row>
    <row r="7538" spans="1:1" x14ac:dyDescent="0.35">
      <c r="A7538" s="1"/>
    </row>
    <row r="7539" spans="1:1" x14ac:dyDescent="0.35">
      <c r="A7539" s="1"/>
    </row>
    <row r="7540" spans="1:1" x14ac:dyDescent="0.35">
      <c r="A7540" s="1"/>
    </row>
    <row r="7541" spans="1:1" x14ac:dyDescent="0.35">
      <c r="A7541" s="1"/>
    </row>
    <row r="7542" spans="1:1" x14ac:dyDescent="0.35">
      <c r="A7542" s="1"/>
    </row>
    <row r="7543" spans="1:1" x14ac:dyDescent="0.35">
      <c r="A7543" s="1"/>
    </row>
    <row r="7544" spans="1:1" x14ac:dyDescent="0.35">
      <c r="A7544" s="1"/>
    </row>
    <row r="7545" spans="1:1" x14ac:dyDescent="0.35">
      <c r="A7545" s="1"/>
    </row>
    <row r="7546" spans="1:1" x14ac:dyDescent="0.35">
      <c r="A7546" s="1"/>
    </row>
    <row r="7547" spans="1:1" x14ac:dyDescent="0.35">
      <c r="A7547" s="1"/>
    </row>
    <row r="7548" spans="1:1" x14ac:dyDescent="0.35">
      <c r="A7548" s="1"/>
    </row>
    <row r="7549" spans="1:1" x14ac:dyDescent="0.35">
      <c r="A7549" s="1"/>
    </row>
    <row r="7550" spans="1:1" x14ac:dyDescent="0.35">
      <c r="A7550" s="1"/>
    </row>
    <row r="7551" spans="1:1" x14ac:dyDescent="0.35">
      <c r="A7551" s="1"/>
    </row>
    <row r="7552" spans="1:1" x14ac:dyDescent="0.35">
      <c r="A7552" s="1"/>
    </row>
    <row r="7553" spans="1:1" x14ac:dyDescent="0.35">
      <c r="A7553" s="1"/>
    </row>
    <row r="7554" spans="1:1" x14ac:dyDescent="0.35">
      <c r="A7554" s="1"/>
    </row>
    <row r="7555" spans="1:1" x14ac:dyDescent="0.35">
      <c r="A7555" s="1"/>
    </row>
    <row r="7556" spans="1:1" x14ac:dyDescent="0.35">
      <c r="A7556" s="1"/>
    </row>
    <row r="7557" spans="1:1" x14ac:dyDescent="0.35">
      <c r="A7557" s="1"/>
    </row>
    <row r="7558" spans="1:1" x14ac:dyDescent="0.35">
      <c r="A7558" s="1"/>
    </row>
    <row r="7559" spans="1:1" x14ac:dyDescent="0.35">
      <c r="A7559" s="1"/>
    </row>
    <row r="7560" spans="1:1" x14ac:dyDescent="0.35">
      <c r="A7560" s="1"/>
    </row>
    <row r="7561" spans="1:1" x14ac:dyDescent="0.35">
      <c r="A7561" s="1"/>
    </row>
    <row r="7562" spans="1:1" x14ac:dyDescent="0.35">
      <c r="A7562" s="1"/>
    </row>
    <row r="7563" spans="1:1" x14ac:dyDescent="0.35">
      <c r="A7563" s="1"/>
    </row>
    <row r="7564" spans="1:1" x14ac:dyDescent="0.35">
      <c r="A7564" s="1"/>
    </row>
    <row r="7565" spans="1:1" x14ac:dyDescent="0.35">
      <c r="A7565" s="1"/>
    </row>
    <row r="7566" spans="1:1" x14ac:dyDescent="0.35">
      <c r="A7566" s="1"/>
    </row>
    <row r="7567" spans="1:1" x14ac:dyDescent="0.35">
      <c r="A7567" s="1"/>
    </row>
    <row r="7568" spans="1:1" x14ac:dyDescent="0.35">
      <c r="A7568" s="1"/>
    </row>
    <row r="7569" spans="1:1" x14ac:dyDescent="0.35">
      <c r="A7569" s="1"/>
    </row>
    <row r="7570" spans="1:1" x14ac:dyDescent="0.35">
      <c r="A7570" s="1"/>
    </row>
    <row r="7571" spans="1:1" x14ac:dyDescent="0.35">
      <c r="A7571" s="1"/>
    </row>
    <row r="7572" spans="1:1" x14ac:dyDescent="0.35">
      <c r="A7572" s="1"/>
    </row>
    <row r="7573" spans="1:1" x14ac:dyDescent="0.35">
      <c r="A7573" s="1"/>
    </row>
    <row r="7574" spans="1:1" x14ac:dyDescent="0.35">
      <c r="A7574" s="1"/>
    </row>
    <row r="7575" spans="1:1" x14ac:dyDescent="0.35">
      <c r="A7575" s="1"/>
    </row>
    <row r="7576" spans="1:1" x14ac:dyDescent="0.35">
      <c r="A7576" s="1"/>
    </row>
    <row r="7577" spans="1:1" x14ac:dyDescent="0.35">
      <c r="A7577" s="1"/>
    </row>
    <row r="7578" spans="1:1" x14ac:dyDescent="0.35">
      <c r="A7578" s="1"/>
    </row>
    <row r="7579" spans="1:1" x14ac:dyDescent="0.35">
      <c r="A7579" s="1"/>
    </row>
    <row r="7580" spans="1:1" x14ac:dyDescent="0.35">
      <c r="A7580" s="1"/>
    </row>
    <row r="7581" spans="1:1" x14ac:dyDescent="0.35">
      <c r="A7581" s="1"/>
    </row>
    <row r="7582" spans="1:1" x14ac:dyDescent="0.35">
      <c r="A7582" s="1"/>
    </row>
    <row r="7583" spans="1:1" x14ac:dyDescent="0.35">
      <c r="A7583" s="1"/>
    </row>
    <row r="7584" spans="1:1" x14ac:dyDescent="0.35">
      <c r="A7584" s="1"/>
    </row>
    <row r="7585" spans="1:1" x14ac:dyDescent="0.35">
      <c r="A7585" s="1"/>
    </row>
    <row r="7586" spans="1:1" x14ac:dyDescent="0.35">
      <c r="A7586" s="1"/>
    </row>
    <row r="7587" spans="1:1" x14ac:dyDescent="0.35">
      <c r="A7587" s="1"/>
    </row>
    <row r="7588" spans="1:1" x14ac:dyDescent="0.35">
      <c r="A7588" s="1"/>
    </row>
    <row r="7589" spans="1:1" x14ac:dyDescent="0.35">
      <c r="A7589" s="1"/>
    </row>
    <row r="7590" spans="1:1" x14ac:dyDescent="0.35">
      <c r="A7590" s="1"/>
    </row>
    <row r="7591" spans="1:1" x14ac:dyDescent="0.35">
      <c r="A7591" s="1"/>
    </row>
    <row r="7592" spans="1:1" x14ac:dyDescent="0.35">
      <c r="A7592" s="1"/>
    </row>
    <row r="7593" spans="1:1" x14ac:dyDescent="0.35">
      <c r="A7593" s="1"/>
    </row>
    <row r="7594" spans="1:1" x14ac:dyDescent="0.35">
      <c r="A7594" s="1"/>
    </row>
    <row r="7595" spans="1:1" x14ac:dyDescent="0.35">
      <c r="A7595" s="1"/>
    </row>
    <row r="7596" spans="1:1" x14ac:dyDescent="0.35">
      <c r="A7596" s="1"/>
    </row>
    <row r="7597" spans="1:1" x14ac:dyDescent="0.35">
      <c r="A7597" s="1"/>
    </row>
    <row r="7598" spans="1:1" x14ac:dyDescent="0.35">
      <c r="A7598" s="1"/>
    </row>
    <row r="7599" spans="1:1" x14ac:dyDescent="0.35">
      <c r="A7599" s="1"/>
    </row>
    <row r="7600" spans="1:1" x14ac:dyDescent="0.35">
      <c r="A7600" s="1"/>
    </row>
    <row r="7601" spans="1:1" x14ac:dyDescent="0.35">
      <c r="A7601" s="1"/>
    </row>
    <row r="7602" spans="1:1" x14ac:dyDescent="0.35">
      <c r="A7602" s="1"/>
    </row>
    <row r="7603" spans="1:1" x14ac:dyDescent="0.35">
      <c r="A7603" s="1"/>
    </row>
    <row r="7604" spans="1:1" x14ac:dyDescent="0.35">
      <c r="A7604" s="1"/>
    </row>
    <row r="7605" spans="1:1" x14ac:dyDescent="0.35">
      <c r="A7605" s="1"/>
    </row>
    <row r="7606" spans="1:1" x14ac:dyDescent="0.35">
      <c r="A7606" s="1"/>
    </row>
    <row r="7607" spans="1:1" x14ac:dyDescent="0.35">
      <c r="A7607" s="1"/>
    </row>
    <row r="7608" spans="1:1" x14ac:dyDescent="0.35">
      <c r="A7608" s="1"/>
    </row>
    <row r="7609" spans="1:1" x14ac:dyDescent="0.35">
      <c r="A7609" s="1"/>
    </row>
    <row r="7610" spans="1:1" x14ac:dyDescent="0.35">
      <c r="A7610" s="1"/>
    </row>
    <row r="7611" spans="1:1" x14ac:dyDescent="0.35">
      <c r="A7611" s="1"/>
    </row>
    <row r="7612" spans="1:1" x14ac:dyDescent="0.35">
      <c r="A7612" s="1"/>
    </row>
    <row r="7613" spans="1:1" x14ac:dyDescent="0.35">
      <c r="A7613" s="1"/>
    </row>
    <row r="7614" spans="1:1" x14ac:dyDescent="0.35">
      <c r="A7614" s="1"/>
    </row>
    <row r="7615" spans="1:1" x14ac:dyDescent="0.35">
      <c r="A7615" s="1"/>
    </row>
    <row r="7616" spans="1:1" x14ac:dyDescent="0.35">
      <c r="A7616" s="1"/>
    </row>
    <row r="7617" spans="1:1" x14ac:dyDescent="0.35">
      <c r="A7617" s="1"/>
    </row>
    <row r="7618" spans="1:1" x14ac:dyDescent="0.35">
      <c r="A7618" s="1"/>
    </row>
    <row r="7619" spans="1:1" x14ac:dyDescent="0.35">
      <c r="A7619" s="1"/>
    </row>
    <row r="7620" spans="1:1" x14ac:dyDescent="0.35">
      <c r="A7620" s="1"/>
    </row>
    <row r="7621" spans="1:1" x14ac:dyDescent="0.35">
      <c r="A7621" s="1"/>
    </row>
    <row r="7622" spans="1:1" x14ac:dyDescent="0.35">
      <c r="A7622" s="1"/>
    </row>
    <row r="7623" spans="1:1" x14ac:dyDescent="0.35">
      <c r="A7623" s="1"/>
    </row>
    <row r="7624" spans="1:1" x14ac:dyDescent="0.35">
      <c r="A7624" s="1"/>
    </row>
    <row r="7625" spans="1:1" x14ac:dyDescent="0.35">
      <c r="A7625" s="1"/>
    </row>
    <row r="7626" spans="1:1" x14ac:dyDescent="0.35">
      <c r="A7626" s="1"/>
    </row>
    <row r="7627" spans="1:1" x14ac:dyDescent="0.35">
      <c r="A7627" s="1"/>
    </row>
    <row r="7628" spans="1:1" x14ac:dyDescent="0.35">
      <c r="A7628" s="1"/>
    </row>
    <row r="7629" spans="1:1" x14ac:dyDescent="0.35">
      <c r="A7629" s="1"/>
    </row>
    <row r="7630" spans="1:1" x14ac:dyDescent="0.35">
      <c r="A7630" s="1"/>
    </row>
    <row r="7631" spans="1:1" x14ac:dyDescent="0.35">
      <c r="A7631" s="1"/>
    </row>
    <row r="7632" spans="1:1" x14ac:dyDescent="0.35">
      <c r="A7632" s="1"/>
    </row>
    <row r="7633" spans="1:1" x14ac:dyDescent="0.35">
      <c r="A7633" s="1"/>
    </row>
    <row r="7634" spans="1:1" x14ac:dyDescent="0.35">
      <c r="A7634" s="1"/>
    </row>
    <row r="7635" spans="1:1" x14ac:dyDescent="0.35">
      <c r="A7635" s="1"/>
    </row>
    <row r="7636" spans="1:1" x14ac:dyDescent="0.35">
      <c r="A7636" s="1"/>
    </row>
    <row r="7637" spans="1:1" x14ac:dyDescent="0.35">
      <c r="A7637" s="1"/>
    </row>
    <row r="7638" spans="1:1" x14ac:dyDescent="0.35">
      <c r="A7638" s="1"/>
    </row>
    <row r="7639" spans="1:1" x14ac:dyDescent="0.35">
      <c r="A7639" s="1"/>
    </row>
    <row r="7640" spans="1:1" x14ac:dyDescent="0.35">
      <c r="A7640" s="1"/>
    </row>
    <row r="7641" spans="1:1" x14ac:dyDescent="0.35">
      <c r="A7641" s="1"/>
    </row>
    <row r="7642" spans="1:1" x14ac:dyDescent="0.35">
      <c r="A7642" s="1"/>
    </row>
    <row r="7643" spans="1:1" x14ac:dyDescent="0.35">
      <c r="A7643" s="1"/>
    </row>
    <row r="7644" spans="1:1" x14ac:dyDescent="0.35">
      <c r="A7644" s="1"/>
    </row>
    <row r="7645" spans="1:1" x14ac:dyDescent="0.35">
      <c r="A7645" s="1"/>
    </row>
    <row r="7646" spans="1:1" x14ac:dyDescent="0.35">
      <c r="A7646" s="1"/>
    </row>
    <row r="7647" spans="1:1" x14ac:dyDescent="0.35">
      <c r="A7647" s="1"/>
    </row>
    <row r="7648" spans="1:1" x14ac:dyDescent="0.35">
      <c r="A7648" s="1"/>
    </row>
    <row r="7649" spans="1:1" x14ac:dyDescent="0.35">
      <c r="A7649" s="1"/>
    </row>
    <row r="7650" spans="1:1" x14ac:dyDescent="0.35">
      <c r="A7650" s="1"/>
    </row>
    <row r="7651" spans="1:1" x14ac:dyDescent="0.35">
      <c r="A7651" s="1"/>
    </row>
    <row r="7652" spans="1:1" x14ac:dyDescent="0.35">
      <c r="A7652" s="1"/>
    </row>
    <row r="7653" spans="1:1" x14ac:dyDescent="0.35">
      <c r="A7653" s="1"/>
    </row>
    <row r="7654" spans="1:1" x14ac:dyDescent="0.35">
      <c r="A7654" s="1"/>
    </row>
    <row r="7655" spans="1:1" x14ac:dyDescent="0.35">
      <c r="A7655" s="1"/>
    </row>
    <row r="7656" spans="1:1" x14ac:dyDescent="0.35">
      <c r="A7656" s="1"/>
    </row>
    <row r="7657" spans="1:1" x14ac:dyDescent="0.35">
      <c r="A7657" s="1"/>
    </row>
    <row r="7658" spans="1:1" x14ac:dyDescent="0.35">
      <c r="A7658" s="1"/>
    </row>
    <row r="7659" spans="1:1" x14ac:dyDescent="0.35">
      <c r="A7659" s="1"/>
    </row>
    <row r="7660" spans="1:1" x14ac:dyDescent="0.35">
      <c r="A7660" s="1"/>
    </row>
    <row r="7661" spans="1:1" x14ac:dyDescent="0.35">
      <c r="A7661" s="1"/>
    </row>
    <row r="7662" spans="1:1" x14ac:dyDescent="0.35">
      <c r="A7662" s="1"/>
    </row>
    <row r="7663" spans="1:1" x14ac:dyDescent="0.35">
      <c r="A7663" s="1"/>
    </row>
    <row r="7664" spans="1:1" x14ac:dyDescent="0.35">
      <c r="A7664" s="1"/>
    </row>
    <row r="7665" spans="1:1" x14ac:dyDescent="0.35">
      <c r="A7665" s="1"/>
    </row>
    <row r="7666" spans="1:1" x14ac:dyDescent="0.35">
      <c r="A7666" s="1"/>
    </row>
    <row r="7667" spans="1:1" x14ac:dyDescent="0.35">
      <c r="A7667" s="1"/>
    </row>
    <row r="7668" spans="1:1" x14ac:dyDescent="0.35">
      <c r="A7668" s="1"/>
    </row>
    <row r="7669" spans="1:1" x14ac:dyDescent="0.35">
      <c r="A7669" s="1"/>
    </row>
    <row r="7670" spans="1:1" x14ac:dyDescent="0.35">
      <c r="A7670" s="1"/>
    </row>
    <row r="7671" spans="1:1" x14ac:dyDescent="0.35">
      <c r="A7671" s="1"/>
    </row>
    <row r="7672" spans="1:1" x14ac:dyDescent="0.35">
      <c r="A7672" s="1"/>
    </row>
    <row r="7673" spans="1:1" x14ac:dyDescent="0.35">
      <c r="A7673" s="1"/>
    </row>
    <row r="7674" spans="1:1" x14ac:dyDescent="0.35">
      <c r="A7674" s="1"/>
    </row>
    <row r="7675" spans="1:1" x14ac:dyDescent="0.35">
      <c r="A7675" s="1"/>
    </row>
    <row r="7676" spans="1:1" x14ac:dyDescent="0.35">
      <c r="A7676" s="1"/>
    </row>
    <row r="7677" spans="1:1" x14ac:dyDescent="0.35">
      <c r="A7677" s="1"/>
    </row>
    <row r="7678" spans="1:1" x14ac:dyDescent="0.35">
      <c r="A7678" s="1"/>
    </row>
    <row r="7679" spans="1:1" x14ac:dyDescent="0.35">
      <c r="A7679" s="1"/>
    </row>
    <row r="7680" spans="1:1" x14ac:dyDescent="0.35">
      <c r="A7680" s="1"/>
    </row>
    <row r="7681" spans="1:1" x14ac:dyDescent="0.35">
      <c r="A7681" s="1"/>
    </row>
    <row r="7682" spans="1:1" x14ac:dyDescent="0.35">
      <c r="A7682" s="1"/>
    </row>
    <row r="7683" spans="1:1" x14ac:dyDescent="0.35">
      <c r="A7683" s="1"/>
    </row>
    <row r="7684" spans="1:1" x14ac:dyDescent="0.35">
      <c r="A7684" s="1"/>
    </row>
    <row r="7685" spans="1:1" x14ac:dyDescent="0.35">
      <c r="A7685" s="1"/>
    </row>
    <row r="7686" spans="1:1" x14ac:dyDescent="0.35">
      <c r="A7686" s="1"/>
    </row>
    <row r="7687" spans="1:1" x14ac:dyDescent="0.35">
      <c r="A7687" s="1"/>
    </row>
    <row r="7688" spans="1:1" x14ac:dyDescent="0.35">
      <c r="A7688" s="1"/>
    </row>
    <row r="7689" spans="1:1" x14ac:dyDescent="0.35">
      <c r="A7689" s="1"/>
    </row>
    <row r="7690" spans="1:1" x14ac:dyDescent="0.35">
      <c r="A7690" s="1"/>
    </row>
    <row r="7691" spans="1:1" x14ac:dyDescent="0.35">
      <c r="A7691" s="1"/>
    </row>
    <row r="7692" spans="1:1" x14ac:dyDescent="0.35">
      <c r="A7692" s="1"/>
    </row>
    <row r="7693" spans="1:1" x14ac:dyDescent="0.35">
      <c r="A7693" s="1"/>
    </row>
    <row r="7694" spans="1:1" x14ac:dyDescent="0.35">
      <c r="A7694" s="1"/>
    </row>
    <row r="7695" spans="1:1" x14ac:dyDescent="0.35">
      <c r="A7695" s="1"/>
    </row>
    <row r="7696" spans="1:1" x14ac:dyDescent="0.35">
      <c r="A7696" s="1"/>
    </row>
    <row r="7697" spans="1:1" x14ac:dyDescent="0.35">
      <c r="A7697" s="1"/>
    </row>
    <row r="7698" spans="1:1" x14ac:dyDescent="0.35">
      <c r="A7698" s="1"/>
    </row>
    <row r="7699" spans="1:1" x14ac:dyDescent="0.35">
      <c r="A7699" s="1"/>
    </row>
    <row r="7700" spans="1:1" x14ac:dyDescent="0.35">
      <c r="A7700" s="1"/>
    </row>
    <row r="7701" spans="1:1" x14ac:dyDescent="0.35">
      <c r="A7701" s="1"/>
    </row>
    <row r="7702" spans="1:1" x14ac:dyDescent="0.35">
      <c r="A7702" s="1"/>
    </row>
    <row r="7703" spans="1:1" x14ac:dyDescent="0.35">
      <c r="A7703" s="1"/>
    </row>
    <row r="7704" spans="1:1" x14ac:dyDescent="0.35">
      <c r="A7704" s="1"/>
    </row>
    <row r="7705" spans="1:1" x14ac:dyDescent="0.35">
      <c r="A7705" s="1"/>
    </row>
    <row r="7706" spans="1:1" x14ac:dyDescent="0.35">
      <c r="A7706" s="1"/>
    </row>
    <row r="7707" spans="1:1" x14ac:dyDescent="0.35">
      <c r="A7707" s="1"/>
    </row>
    <row r="7708" spans="1:1" x14ac:dyDescent="0.35">
      <c r="A7708" s="1"/>
    </row>
    <row r="7709" spans="1:1" x14ac:dyDescent="0.35">
      <c r="A7709" s="1"/>
    </row>
    <row r="7710" spans="1:1" x14ac:dyDescent="0.35">
      <c r="A7710" s="1"/>
    </row>
    <row r="7711" spans="1:1" x14ac:dyDescent="0.35">
      <c r="A7711" s="1"/>
    </row>
    <row r="7712" spans="1:1" x14ac:dyDescent="0.35">
      <c r="A7712" s="1"/>
    </row>
    <row r="7713" spans="1:1" x14ac:dyDescent="0.35">
      <c r="A7713" s="1"/>
    </row>
    <row r="7714" spans="1:1" x14ac:dyDescent="0.35">
      <c r="A7714" s="1"/>
    </row>
    <row r="7715" spans="1:1" x14ac:dyDescent="0.35">
      <c r="A7715" s="1"/>
    </row>
    <row r="7716" spans="1:1" x14ac:dyDescent="0.35">
      <c r="A7716" s="1"/>
    </row>
    <row r="7717" spans="1:1" x14ac:dyDescent="0.35">
      <c r="A7717" s="1"/>
    </row>
    <row r="7718" spans="1:1" x14ac:dyDescent="0.35">
      <c r="A7718" s="1"/>
    </row>
    <row r="7719" spans="1:1" x14ac:dyDescent="0.35">
      <c r="A7719" s="1"/>
    </row>
    <row r="7720" spans="1:1" x14ac:dyDescent="0.35">
      <c r="A7720" s="1"/>
    </row>
    <row r="7721" spans="1:1" x14ac:dyDescent="0.35">
      <c r="A7721" s="1"/>
    </row>
    <row r="7722" spans="1:1" x14ac:dyDescent="0.35">
      <c r="A7722" s="1"/>
    </row>
    <row r="7723" spans="1:1" x14ac:dyDescent="0.35">
      <c r="A7723" s="1"/>
    </row>
    <row r="7724" spans="1:1" x14ac:dyDescent="0.35">
      <c r="A7724" s="1"/>
    </row>
    <row r="7725" spans="1:1" x14ac:dyDescent="0.35">
      <c r="A7725" s="1"/>
    </row>
    <row r="7726" spans="1:1" x14ac:dyDescent="0.35">
      <c r="A7726" s="1"/>
    </row>
    <row r="7727" spans="1:1" x14ac:dyDescent="0.35">
      <c r="A7727" s="1"/>
    </row>
    <row r="7728" spans="1:1" x14ac:dyDescent="0.35">
      <c r="A7728" s="1"/>
    </row>
    <row r="7729" spans="1:1" x14ac:dyDescent="0.35">
      <c r="A7729" s="1"/>
    </row>
    <row r="7730" spans="1:1" x14ac:dyDescent="0.35">
      <c r="A7730" s="1"/>
    </row>
    <row r="7731" spans="1:1" x14ac:dyDescent="0.35">
      <c r="A7731" s="1"/>
    </row>
    <row r="7732" spans="1:1" x14ac:dyDescent="0.35">
      <c r="A7732" s="1"/>
    </row>
    <row r="7733" spans="1:1" x14ac:dyDescent="0.35">
      <c r="A7733" s="1"/>
    </row>
    <row r="7734" spans="1:1" x14ac:dyDescent="0.35">
      <c r="A7734" s="1"/>
    </row>
    <row r="7735" spans="1:1" x14ac:dyDescent="0.35">
      <c r="A7735" s="1"/>
    </row>
    <row r="7736" spans="1:1" x14ac:dyDescent="0.35">
      <c r="A7736" s="1"/>
    </row>
    <row r="7737" spans="1:1" x14ac:dyDescent="0.35">
      <c r="A7737" s="1"/>
    </row>
    <row r="7738" spans="1:1" x14ac:dyDescent="0.35">
      <c r="A7738" s="1"/>
    </row>
    <row r="7739" spans="1:1" x14ac:dyDescent="0.35">
      <c r="A7739" s="1"/>
    </row>
    <row r="7740" spans="1:1" x14ac:dyDescent="0.35">
      <c r="A7740" s="1"/>
    </row>
    <row r="7741" spans="1:1" x14ac:dyDescent="0.35">
      <c r="A7741" s="1"/>
    </row>
    <row r="7742" spans="1:1" x14ac:dyDescent="0.35">
      <c r="A7742" s="1"/>
    </row>
    <row r="7743" spans="1:1" x14ac:dyDescent="0.35">
      <c r="A7743" s="1"/>
    </row>
    <row r="7744" spans="1:1" x14ac:dyDescent="0.35">
      <c r="A7744" s="1"/>
    </row>
    <row r="7745" spans="1:1" x14ac:dyDescent="0.35">
      <c r="A7745" s="1"/>
    </row>
    <row r="7746" spans="1:1" x14ac:dyDescent="0.35">
      <c r="A7746" s="1"/>
    </row>
    <row r="7747" spans="1:1" x14ac:dyDescent="0.35">
      <c r="A7747" s="1"/>
    </row>
    <row r="7748" spans="1:1" x14ac:dyDescent="0.35">
      <c r="A7748" s="1"/>
    </row>
    <row r="7749" spans="1:1" x14ac:dyDescent="0.35">
      <c r="A7749" s="1"/>
    </row>
    <row r="7750" spans="1:1" x14ac:dyDescent="0.35">
      <c r="A7750" s="1"/>
    </row>
    <row r="7751" spans="1:1" x14ac:dyDescent="0.35">
      <c r="A7751" s="1"/>
    </row>
    <row r="7752" spans="1:1" x14ac:dyDescent="0.35">
      <c r="A7752" s="1"/>
    </row>
    <row r="7753" spans="1:1" x14ac:dyDescent="0.35">
      <c r="A7753" s="1"/>
    </row>
    <row r="7754" spans="1:1" x14ac:dyDescent="0.35">
      <c r="A7754" s="1"/>
    </row>
    <row r="7755" spans="1:1" x14ac:dyDescent="0.35">
      <c r="A7755" s="1"/>
    </row>
    <row r="7756" spans="1:1" x14ac:dyDescent="0.35">
      <c r="A7756" s="1"/>
    </row>
    <row r="7757" spans="1:1" x14ac:dyDescent="0.35">
      <c r="A7757" s="1"/>
    </row>
    <row r="7758" spans="1:1" x14ac:dyDescent="0.35">
      <c r="A7758" s="1"/>
    </row>
    <row r="7759" spans="1:1" x14ac:dyDescent="0.35">
      <c r="A7759" s="1"/>
    </row>
    <row r="7760" spans="1:1" x14ac:dyDescent="0.35">
      <c r="A7760" s="1"/>
    </row>
    <row r="7761" spans="1:1" x14ac:dyDescent="0.35">
      <c r="A7761" s="1"/>
    </row>
    <row r="7762" spans="1:1" x14ac:dyDescent="0.35">
      <c r="A7762" s="1"/>
    </row>
    <row r="7763" spans="1:1" x14ac:dyDescent="0.35">
      <c r="A7763" s="1"/>
    </row>
    <row r="7764" spans="1:1" x14ac:dyDescent="0.35">
      <c r="A7764" s="1"/>
    </row>
    <row r="7765" spans="1:1" x14ac:dyDescent="0.35">
      <c r="A7765" s="1"/>
    </row>
    <row r="7766" spans="1:1" x14ac:dyDescent="0.35">
      <c r="A7766" s="1"/>
    </row>
    <row r="7767" spans="1:1" x14ac:dyDescent="0.35">
      <c r="A7767" s="1"/>
    </row>
    <row r="7768" spans="1:1" x14ac:dyDescent="0.35">
      <c r="A7768" s="1"/>
    </row>
    <row r="7769" spans="1:1" x14ac:dyDescent="0.35">
      <c r="A7769" s="1"/>
    </row>
    <row r="7770" spans="1:1" x14ac:dyDescent="0.35">
      <c r="A7770" s="1"/>
    </row>
    <row r="7771" spans="1:1" x14ac:dyDescent="0.35">
      <c r="A7771" s="1"/>
    </row>
    <row r="7772" spans="1:1" x14ac:dyDescent="0.35">
      <c r="A7772" s="1"/>
    </row>
    <row r="7773" spans="1:1" x14ac:dyDescent="0.35">
      <c r="A7773" s="1"/>
    </row>
    <row r="7774" spans="1:1" x14ac:dyDescent="0.35">
      <c r="A7774" s="1"/>
    </row>
    <row r="7775" spans="1:1" x14ac:dyDescent="0.35">
      <c r="A7775" s="1"/>
    </row>
    <row r="7776" spans="1:1" x14ac:dyDescent="0.35">
      <c r="A7776" s="1"/>
    </row>
    <row r="7777" spans="1:1" x14ac:dyDescent="0.35">
      <c r="A7777" s="1"/>
    </row>
    <row r="7778" spans="1:1" x14ac:dyDescent="0.35">
      <c r="A7778" s="1"/>
    </row>
    <row r="7779" spans="1:1" x14ac:dyDescent="0.35">
      <c r="A7779" s="1"/>
    </row>
    <row r="7780" spans="1:1" x14ac:dyDescent="0.35">
      <c r="A7780" s="1"/>
    </row>
    <row r="7781" spans="1:1" x14ac:dyDescent="0.35">
      <c r="A7781" s="1"/>
    </row>
    <row r="7782" spans="1:1" x14ac:dyDescent="0.35">
      <c r="A7782" s="1"/>
    </row>
    <row r="7783" spans="1:1" x14ac:dyDescent="0.35">
      <c r="A7783" s="1"/>
    </row>
    <row r="7784" spans="1:1" x14ac:dyDescent="0.35">
      <c r="A7784" s="1"/>
    </row>
    <row r="7785" spans="1:1" x14ac:dyDescent="0.35">
      <c r="A7785" s="1"/>
    </row>
    <row r="7786" spans="1:1" x14ac:dyDescent="0.35">
      <c r="A7786" s="1"/>
    </row>
    <row r="7787" spans="1:1" x14ac:dyDescent="0.35">
      <c r="A7787" s="1"/>
    </row>
    <row r="7788" spans="1:1" x14ac:dyDescent="0.35">
      <c r="A7788" s="1"/>
    </row>
    <row r="7789" spans="1:1" x14ac:dyDescent="0.35">
      <c r="A7789" s="1"/>
    </row>
    <row r="7790" spans="1:1" x14ac:dyDescent="0.35">
      <c r="A7790" s="1"/>
    </row>
    <row r="7791" spans="1:1" x14ac:dyDescent="0.35">
      <c r="A7791" s="1"/>
    </row>
    <row r="7792" spans="1:1" x14ac:dyDescent="0.35">
      <c r="A7792" s="1"/>
    </row>
    <row r="7793" spans="1:1" x14ac:dyDescent="0.35">
      <c r="A7793" s="1"/>
    </row>
    <row r="7794" spans="1:1" x14ac:dyDescent="0.35">
      <c r="A7794" s="1"/>
    </row>
    <row r="7795" spans="1:1" x14ac:dyDescent="0.35">
      <c r="A7795" s="1"/>
    </row>
    <row r="7796" spans="1:1" x14ac:dyDescent="0.35">
      <c r="A7796" s="1"/>
    </row>
    <row r="7797" spans="1:1" x14ac:dyDescent="0.35">
      <c r="A7797" s="1"/>
    </row>
    <row r="7798" spans="1:1" x14ac:dyDescent="0.35">
      <c r="A7798" s="1"/>
    </row>
    <row r="7799" spans="1:1" x14ac:dyDescent="0.35">
      <c r="A7799" s="1"/>
    </row>
    <row r="7800" spans="1:1" x14ac:dyDescent="0.35">
      <c r="A7800" s="1"/>
    </row>
    <row r="7801" spans="1:1" x14ac:dyDescent="0.35">
      <c r="A7801" s="1"/>
    </row>
    <row r="7802" spans="1:1" x14ac:dyDescent="0.35">
      <c r="A7802" s="1"/>
    </row>
    <row r="7803" spans="1:1" x14ac:dyDescent="0.35">
      <c r="A7803" s="1"/>
    </row>
    <row r="7804" spans="1:1" x14ac:dyDescent="0.35">
      <c r="A7804" s="1"/>
    </row>
    <row r="7805" spans="1:1" x14ac:dyDescent="0.35">
      <c r="A7805" s="1"/>
    </row>
    <row r="7806" spans="1:1" x14ac:dyDescent="0.35">
      <c r="A7806" s="1"/>
    </row>
    <row r="7807" spans="1:1" x14ac:dyDescent="0.35">
      <c r="A7807" s="1"/>
    </row>
    <row r="7808" spans="1:1" x14ac:dyDescent="0.35">
      <c r="A7808" s="1"/>
    </row>
    <row r="7809" spans="1:1" x14ac:dyDescent="0.35">
      <c r="A7809" s="1"/>
    </row>
    <row r="7810" spans="1:1" x14ac:dyDescent="0.35">
      <c r="A7810" s="1"/>
    </row>
    <row r="7811" spans="1:1" x14ac:dyDescent="0.35">
      <c r="A7811" s="1"/>
    </row>
    <row r="7812" spans="1:1" x14ac:dyDescent="0.35">
      <c r="A7812" s="1"/>
    </row>
    <row r="7813" spans="1:1" x14ac:dyDescent="0.35">
      <c r="A7813" s="1"/>
    </row>
    <row r="7814" spans="1:1" x14ac:dyDescent="0.35">
      <c r="A7814" s="1"/>
    </row>
    <row r="7815" spans="1:1" x14ac:dyDescent="0.35">
      <c r="A7815" s="1"/>
    </row>
    <row r="7816" spans="1:1" x14ac:dyDescent="0.35">
      <c r="A7816" s="1"/>
    </row>
    <row r="7817" spans="1:1" x14ac:dyDescent="0.35">
      <c r="A7817" s="1"/>
    </row>
    <row r="7818" spans="1:1" x14ac:dyDescent="0.35">
      <c r="A7818" s="1"/>
    </row>
    <row r="7819" spans="1:1" x14ac:dyDescent="0.35">
      <c r="A7819" s="1"/>
    </row>
    <row r="7820" spans="1:1" x14ac:dyDescent="0.35">
      <c r="A7820" s="1"/>
    </row>
    <row r="7821" spans="1:1" x14ac:dyDescent="0.35">
      <c r="A7821" s="1"/>
    </row>
    <row r="7822" spans="1:1" x14ac:dyDescent="0.35">
      <c r="A7822" s="1"/>
    </row>
    <row r="7823" spans="1:1" x14ac:dyDescent="0.35">
      <c r="A7823" s="1"/>
    </row>
    <row r="7824" spans="1:1" x14ac:dyDescent="0.35">
      <c r="A7824" s="1"/>
    </row>
    <row r="7825" spans="1:1" x14ac:dyDescent="0.35">
      <c r="A7825" s="1"/>
    </row>
    <row r="7826" spans="1:1" x14ac:dyDescent="0.35">
      <c r="A7826" s="1"/>
    </row>
    <row r="7827" spans="1:1" x14ac:dyDescent="0.35">
      <c r="A7827" s="1"/>
    </row>
    <row r="7828" spans="1:1" x14ac:dyDescent="0.35">
      <c r="A7828" s="1"/>
    </row>
    <row r="7829" spans="1:1" x14ac:dyDescent="0.35">
      <c r="A7829" s="1"/>
    </row>
    <row r="7830" spans="1:1" x14ac:dyDescent="0.35">
      <c r="A7830" s="1"/>
    </row>
    <row r="7831" spans="1:1" x14ac:dyDescent="0.35">
      <c r="A7831" s="1"/>
    </row>
    <row r="7832" spans="1:1" x14ac:dyDescent="0.35">
      <c r="A7832" s="1"/>
    </row>
    <row r="7833" spans="1:1" x14ac:dyDescent="0.35">
      <c r="A7833" s="1"/>
    </row>
    <row r="7834" spans="1:1" x14ac:dyDescent="0.35">
      <c r="A7834" s="1"/>
    </row>
    <row r="7835" spans="1:1" x14ac:dyDescent="0.35">
      <c r="A7835" s="1"/>
    </row>
    <row r="7836" spans="1:1" x14ac:dyDescent="0.35">
      <c r="A7836" s="1"/>
    </row>
    <row r="7837" spans="1:1" x14ac:dyDescent="0.35">
      <c r="A7837" s="1"/>
    </row>
    <row r="7838" spans="1:1" x14ac:dyDescent="0.35">
      <c r="A7838" s="1"/>
    </row>
    <row r="7839" spans="1:1" x14ac:dyDescent="0.35">
      <c r="A7839" s="1"/>
    </row>
    <row r="7840" spans="1:1" x14ac:dyDescent="0.35">
      <c r="A7840" s="1"/>
    </row>
    <row r="7841" spans="1:1" x14ac:dyDescent="0.35">
      <c r="A7841" s="1"/>
    </row>
    <row r="7842" spans="1:1" x14ac:dyDescent="0.35">
      <c r="A7842" s="1"/>
    </row>
    <row r="7843" spans="1:1" x14ac:dyDescent="0.35">
      <c r="A7843" s="1"/>
    </row>
    <row r="7844" spans="1:1" x14ac:dyDescent="0.35">
      <c r="A7844" s="1"/>
    </row>
    <row r="7845" spans="1:1" x14ac:dyDescent="0.35">
      <c r="A7845" s="1"/>
    </row>
    <row r="7846" spans="1:1" x14ac:dyDescent="0.35">
      <c r="A7846" s="1"/>
    </row>
    <row r="7847" spans="1:1" x14ac:dyDescent="0.35">
      <c r="A7847" s="1"/>
    </row>
    <row r="7848" spans="1:1" x14ac:dyDescent="0.35">
      <c r="A7848" s="1"/>
    </row>
    <row r="7849" spans="1:1" x14ac:dyDescent="0.35">
      <c r="A7849" s="1"/>
    </row>
    <row r="7850" spans="1:1" x14ac:dyDescent="0.35">
      <c r="A7850" s="1"/>
    </row>
    <row r="7851" spans="1:1" x14ac:dyDescent="0.35">
      <c r="A7851" s="1"/>
    </row>
    <row r="7852" spans="1:1" x14ac:dyDescent="0.35">
      <c r="A7852" s="1"/>
    </row>
    <row r="7853" spans="1:1" x14ac:dyDescent="0.35">
      <c r="A7853" s="1"/>
    </row>
    <row r="7854" spans="1:1" x14ac:dyDescent="0.35">
      <c r="A7854" s="1"/>
    </row>
    <row r="7855" spans="1:1" x14ac:dyDescent="0.35">
      <c r="A7855" s="1"/>
    </row>
    <row r="7856" spans="1:1" x14ac:dyDescent="0.35">
      <c r="A7856" s="1"/>
    </row>
    <row r="7857" spans="1:1" x14ac:dyDescent="0.35">
      <c r="A7857" s="1"/>
    </row>
    <row r="7858" spans="1:1" x14ac:dyDescent="0.35">
      <c r="A7858" s="1"/>
    </row>
    <row r="7859" spans="1:1" x14ac:dyDescent="0.35">
      <c r="A7859" s="1"/>
    </row>
    <row r="7860" spans="1:1" x14ac:dyDescent="0.35">
      <c r="A7860" s="1"/>
    </row>
    <row r="7861" spans="1:1" x14ac:dyDescent="0.35">
      <c r="A7861" s="1"/>
    </row>
    <row r="7862" spans="1:1" x14ac:dyDescent="0.35">
      <c r="A7862" s="1"/>
    </row>
    <row r="7863" spans="1:1" x14ac:dyDescent="0.35">
      <c r="A7863" s="1"/>
    </row>
    <row r="7864" spans="1:1" x14ac:dyDescent="0.35">
      <c r="A7864" s="1"/>
    </row>
    <row r="7865" spans="1:1" x14ac:dyDescent="0.35">
      <c r="A7865" s="1"/>
    </row>
    <row r="7866" spans="1:1" x14ac:dyDescent="0.35">
      <c r="A7866" s="1"/>
    </row>
    <row r="7867" spans="1:1" x14ac:dyDescent="0.35">
      <c r="A7867" s="1"/>
    </row>
    <row r="7868" spans="1:1" x14ac:dyDescent="0.35">
      <c r="A7868" s="1"/>
    </row>
    <row r="7869" spans="1:1" x14ac:dyDescent="0.35">
      <c r="A7869" s="1"/>
    </row>
    <row r="7870" spans="1:1" x14ac:dyDescent="0.35">
      <c r="A7870" s="1"/>
    </row>
    <row r="7871" spans="1:1" x14ac:dyDescent="0.35">
      <c r="A7871" s="1"/>
    </row>
    <row r="7872" spans="1:1" x14ac:dyDescent="0.35">
      <c r="A7872" s="1"/>
    </row>
    <row r="7873" spans="1:1" x14ac:dyDescent="0.35">
      <c r="A7873" s="1"/>
    </row>
    <row r="7874" spans="1:1" x14ac:dyDescent="0.35">
      <c r="A7874" s="1"/>
    </row>
    <row r="7875" spans="1:1" x14ac:dyDescent="0.35">
      <c r="A7875" s="1"/>
    </row>
    <row r="7876" spans="1:1" x14ac:dyDescent="0.35">
      <c r="A7876" s="1"/>
    </row>
    <row r="7877" spans="1:1" x14ac:dyDescent="0.35">
      <c r="A7877" s="1"/>
    </row>
    <row r="7878" spans="1:1" x14ac:dyDescent="0.35">
      <c r="A7878" s="1"/>
    </row>
    <row r="7879" spans="1:1" x14ac:dyDescent="0.35">
      <c r="A7879" s="1"/>
    </row>
    <row r="7880" spans="1:1" x14ac:dyDescent="0.35">
      <c r="A7880" s="1"/>
    </row>
    <row r="7881" spans="1:1" x14ac:dyDescent="0.35">
      <c r="A7881" s="1"/>
    </row>
    <row r="7882" spans="1:1" x14ac:dyDescent="0.35">
      <c r="A7882" s="1"/>
    </row>
    <row r="7883" spans="1:1" x14ac:dyDescent="0.35">
      <c r="A7883" s="1"/>
    </row>
    <row r="7884" spans="1:1" x14ac:dyDescent="0.35">
      <c r="A7884" s="1"/>
    </row>
    <row r="7885" spans="1:1" x14ac:dyDescent="0.35">
      <c r="A7885" s="1"/>
    </row>
    <row r="7886" spans="1:1" x14ac:dyDescent="0.35">
      <c r="A7886" s="1"/>
    </row>
    <row r="7887" spans="1:1" x14ac:dyDescent="0.35">
      <c r="A7887" s="1"/>
    </row>
    <row r="7888" spans="1:1" x14ac:dyDescent="0.35">
      <c r="A7888" s="1"/>
    </row>
    <row r="7889" spans="1:1" x14ac:dyDescent="0.35">
      <c r="A7889" s="1"/>
    </row>
    <row r="7890" spans="1:1" x14ac:dyDescent="0.35">
      <c r="A7890" s="1"/>
    </row>
    <row r="7891" spans="1:1" x14ac:dyDescent="0.35">
      <c r="A7891" s="1"/>
    </row>
    <row r="7892" spans="1:1" x14ac:dyDescent="0.35">
      <c r="A7892" s="1"/>
    </row>
    <row r="7893" spans="1:1" x14ac:dyDescent="0.35">
      <c r="A7893" s="1"/>
    </row>
    <row r="7894" spans="1:1" x14ac:dyDescent="0.35">
      <c r="A7894" s="1"/>
    </row>
    <row r="7895" spans="1:1" x14ac:dyDescent="0.35">
      <c r="A7895" s="1"/>
    </row>
    <row r="7896" spans="1:1" x14ac:dyDescent="0.35">
      <c r="A7896" s="1"/>
    </row>
    <row r="7897" spans="1:1" x14ac:dyDescent="0.35">
      <c r="A7897" s="1"/>
    </row>
    <row r="7898" spans="1:1" x14ac:dyDescent="0.35">
      <c r="A7898" s="1"/>
    </row>
    <row r="7899" spans="1:1" x14ac:dyDescent="0.35">
      <c r="A7899" s="1"/>
    </row>
    <row r="7900" spans="1:1" x14ac:dyDescent="0.35">
      <c r="A7900" s="1"/>
    </row>
    <row r="7901" spans="1:1" x14ac:dyDescent="0.35">
      <c r="A7901" s="1"/>
    </row>
    <row r="7902" spans="1:1" x14ac:dyDescent="0.35">
      <c r="A7902" s="1"/>
    </row>
    <row r="7903" spans="1:1" x14ac:dyDescent="0.35">
      <c r="A7903" s="1"/>
    </row>
    <row r="7904" spans="1:1" x14ac:dyDescent="0.35">
      <c r="A7904" s="1"/>
    </row>
    <row r="7905" spans="1:1" x14ac:dyDescent="0.35">
      <c r="A7905" s="1"/>
    </row>
    <row r="7906" spans="1:1" x14ac:dyDescent="0.35">
      <c r="A7906" s="1"/>
    </row>
    <row r="7907" spans="1:1" x14ac:dyDescent="0.35">
      <c r="A7907" s="1"/>
    </row>
    <row r="7908" spans="1:1" x14ac:dyDescent="0.35">
      <c r="A7908" s="1"/>
    </row>
    <row r="7909" spans="1:1" x14ac:dyDescent="0.35">
      <c r="A7909" s="1"/>
    </row>
    <row r="7910" spans="1:1" x14ac:dyDescent="0.35">
      <c r="A7910" s="1"/>
    </row>
    <row r="7911" spans="1:1" x14ac:dyDescent="0.35">
      <c r="A7911" s="1"/>
    </row>
    <row r="7912" spans="1:1" x14ac:dyDescent="0.35">
      <c r="A7912" s="1"/>
    </row>
    <row r="7913" spans="1:1" x14ac:dyDescent="0.35">
      <c r="A7913" s="1"/>
    </row>
    <row r="7914" spans="1:1" x14ac:dyDescent="0.35">
      <c r="A7914" s="1"/>
    </row>
    <row r="7915" spans="1:1" x14ac:dyDescent="0.35">
      <c r="A7915" s="1"/>
    </row>
    <row r="7916" spans="1:1" x14ac:dyDescent="0.35">
      <c r="A7916" s="1"/>
    </row>
    <row r="7917" spans="1:1" x14ac:dyDescent="0.35">
      <c r="A7917" s="1"/>
    </row>
    <row r="7918" spans="1:1" x14ac:dyDescent="0.35">
      <c r="A7918" s="1"/>
    </row>
    <row r="7919" spans="1:1" x14ac:dyDescent="0.35">
      <c r="A7919" s="1"/>
    </row>
    <row r="7920" spans="1:1" x14ac:dyDescent="0.35">
      <c r="A7920" s="1"/>
    </row>
    <row r="7921" spans="1:1" x14ac:dyDescent="0.35">
      <c r="A7921" s="1"/>
    </row>
    <row r="7922" spans="1:1" x14ac:dyDescent="0.35">
      <c r="A7922" s="1"/>
    </row>
    <row r="7923" spans="1:1" x14ac:dyDescent="0.35">
      <c r="A7923" s="1"/>
    </row>
    <row r="7924" spans="1:1" x14ac:dyDescent="0.35">
      <c r="A7924" s="1"/>
    </row>
    <row r="7925" spans="1:1" x14ac:dyDescent="0.35">
      <c r="A7925" s="1"/>
    </row>
    <row r="7926" spans="1:1" x14ac:dyDescent="0.35">
      <c r="A7926" s="1"/>
    </row>
    <row r="7927" spans="1:1" x14ac:dyDescent="0.35">
      <c r="A7927" s="1"/>
    </row>
    <row r="7928" spans="1:1" x14ac:dyDescent="0.35">
      <c r="A7928" s="1"/>
    </row>
    <row r="7929" spans="1:1" x14ac:dyDescent="0.35">
      <c r="A7929" s="1"/>
    </row>
    <row r="7930" spans="1:1" x14ac:dyDescent="0.35">
      <c r="A7930" s="1"/>
    </row>
    <row r="7931" spans="1:1" x14ac:dyDescent="0.35">
      <c r="A7931" s="1"/>
    </row>
    <row r="7932" spans="1:1" x14ac:dyDescent="0.35">
      <c r="A7932" s="1"/>
    </row>
    <row r="7933" spans="1:1" x14ac:dyDescent="0.35">
      <c r="A7933" s="1"/>
    </row>
    <row r="7934" spans="1:1" x14ac:dyDescent="0.35">
      <c r="A7934" s="1"/>
    </row>
    <row r="7935" spans="1:1" x14ac:dyDescent="0.35">
      <c r="A7935" s="1"/>
    </row>
    <row r="7936" spans="1:1" x14ac:dyDescent="0.35">
      <c r="A7936" s="1"/>
    </row>
    <row r="7937" spans="1:1" x14ac:dyDescent="0.35">
      <c r="A7937" s="1"/>
    </row>
    <row r="7938" spans="1:1" x14ac:dyDescent="0.35">
      <c r="A7938" s="1"/>
    </row>
    <row r="7939" spans="1:1" x14ac:dyDescent="0.35">
      <c r="A7939" s="1"/>
    </row>
    <row r="7940" spans="1:1" x14ac:dyDescent="0.35">
      <c r="A7940" s="1"/>
    </row>
    <row r="7941" spans="1:1" x14ac:dyDescent="0.35">
      <c r="A7941" s="1"/>
    </row>
    <row r="7942" spans="1:1" x14ac:dyDescent="0.35">
      <c r="A7942" s="1"/>
    </row>
    <row r="7943" spans="1:1" x14ac:dyDescent="0.35">
      <c r="A7943" s="1"/>
    </row>
    <row r="7944" spans="1:1" x14ac:dyDescent="0.35">
      <c r="A7944" s="1"/>
    </row>
    <row r="7945" spans="1:1" x14ac:dyDescent="0.35">
      <c r="A7945" s="1"/>
    </row>
    <row r="7946" spans="1:1" x14ac:dyDescent="0.35">
      <c r="A7946" s="1"/>
    </row>
    <row r="7947" spans="1:1" x14ac:dyDescent="0.35">
      <c r="A7947" s="1"/>
    </row>
    <row r="7948" spans="1:1" x14ac:dyDescent="0.35">
      <c r="A7948" s="1"/>
    </row>
    <row r="7949" spans="1:1" x14ac:dyDescent="0.35">
      <c r="A7949" s="1"/>
    </row>
    <row r="7950" spans="1:1" x14ac:dyDescent="0.35">
      <c r="A7950" s="1"/>
    </row>
    <row r="7951" spans="1:1" x14ac:dyDescent="0.35">
      <c r="A7951" s="1"/>
    </row>
    <row r="7952" spans="1:1" x14ac:dyDescent="0.35">
      <c r="A7952" s="1"/>
    </row>
    <row r="7953" spans="1:1" x14ac:dyDescent="0.35">
      <c r="A7953" s="1"/>
    </row>
    <row r="7954" spans="1:1" x14ac:dyDescent="0.35">
      <c r="A7954" s="1"/>
    </row>
    <row r="7955" spans="1:1" x14ac:dyDescent="0.35">
      <c r="A7955" s="1"/>
    </row>
    <row r="7956" spans="1:1" x14ac:dyDescent="0.35">
      <c r="A7956" s="1"/>
    </row>
    <row r="7957" spans="1:1" x14ac:dyDescent="0.35">
      <c r="A7957" s="1"/>
    </row>
    <row r="7958" spans="1:1" x14ac:dyDescent="0.35">
      <c r="A7958" s="1"/>
    </row>
    <row r="7959" spans="1:1" x14ac:dyDescent="0.35">
      <c r="A7959" s="1"/>
    </row>
    <row r="7960" spans="1:1" x14ac:dyDescent="0.35">
      <c r="A7960" s="1"/>
    </row>
    <row r="7961" spans="1:1" x14ac:dyDescent="0.35">
      <c r="A7961" s="1"/>
    </row>
    <row r="7962" spans="1:1" x14ac:dyDescent="0.35">
      <c r="A7962" s="1"/>
    </row>
    <row r="7963" spans="1:1" x14ac:dyDescent="0.35">
      <c r="A7963" s="1"/>
    </row>
    <row r="7964" spans="1:1" x14ac:dyDescent="0.35">
      <c r="A7964" s="1"/>
    </row>
    <row r="7965" spans="1:1" x14ac:dyDescent="0.35">
      <c r="A7965" s="1"/>
    </row>
    <row r="7966" spans="1:1" x14ac:dyDescent="0.35">
      <c r="A7966" s="1"/>
    </row>
    <row r="7967" spans="1:1" x14ac:dyDescent="0.35">
      <c r="A7967" s="1"/>
    </row>
    <row r="7968" spans="1:1" x14ac:dyDescent="0.35">
      <c r="A7968" s="1"/>
    </row>
    <row r="7969" spans="1:1" x14ac:dyDescent="0.35">
      <c r="A7969" s="1"/>
    </row>
    <row r="7970" spans="1:1" x14ac:dyDescent="0.35">
      <c r="A7970" s="1"/>
    </row>
    <row r="7971" spans="1:1" x14ac:dyDescent="0.35">
      <c r="A7971" s="1"/>
    </row>
    <row r="7972" spans="1:1" x14ac:dyDescent="0.35">
      <c r="A7972" s="1"/>
    </row>
    <row r="7973" spans="1:1" x14ac:dyDescent="0.35">
      <c r="A7973" s="1"/>
    </row>
    <row r="7974" spans="1:1" x14ac:dyDescent="0.35">
      <c r="A7974" s="1"/>
    </row>
    <row r="7975" spans="1:1" x14ac:dyDescent="0.35">
      <c r="A7975" s="1"/>
    </row>
    <row r="7976" spans="1:1" x14ac:dyDescent="0.35">
      <c r="A7976" s="1"/>
    </row>
    <row r="7977" spans="1:1" x14ac:dyDescent="0.35">
      <c r="A7977" s="1"/>
    </row>
    <row r="7978" spans="1:1" x14ac:dyDescent="0.35">
      <c r="A7978" s="1"/>
    </row>
    <row r="7979" spans="1:1" x14ac:dyDescent="0.35">
      <c r="A7979" s="1"/>
    </row>
    <row r="7980" spans="1:1" x14ac:dyDescent="0.35">
      <c r="A7980" s="1"/>
    </row>
    <row r="7981" spans="1:1" x14ac:dyDescent="0.35">
      <c r="A7981" s="1"/>
    </row>
    <row r="7982" spans="1:1" x14ac:dyDescent="0.35">
      <c r="A7982" s="1"/>
    </row>
    <row r="7983" spans="1:1" x14ac:dyDescent="0.35">
      <c r="A7983" s="1"/>
    </row>
    <row r="7984" spans="1:1" x14ac:dyDescent="0.35">
      <c r="A7984" s="1"/>
    </row>
    <row r="7985" spans="1:1" x14ac:dyDescent="0.35">
      <c r="A7985" s="1"/>
    </row>
    <row r="7986" spans="1:1" x14ac:dyDescent="0.35">
      <c r="A7986" s="1"/>
    </row>
    <row r="7987" spans="1:1" x14ac:dyDescent="0.35">
      <c r="A7987" s="1"/>
    </row>
    <row r="7988" spans="1:1" x14ac:dyDescent="0.35">
      <c r="A7988" s="1"/>
    </row>
    <row r="7989" spans="1:1" x14ac:dyDescent="0.35">
      <c r="A7989" s="1"/>
    </row>
    <row r="7990" spans="1:1" x14ac:dyDescent="0.35">
      <c r="A7990" s="1"/>
    </row>
    <row r="7991" spans="1:1" x14ac:dyDescent="0.35">
      <c r="A7991" s="1"/>
    </row>
    <row r="7992" spans="1:1" x14ac:dyDescent="0.35">
      <c r="A7992" s="1"/>
    </row>
    <row r="7993" spans="1:1" x14ac:dyDescent="0.35">
      <c r="A7993" s="1"/>
    </row>
    <row r="7994" spans="1:1" x14ac:dyDescent="0.35">
      <c r="A7994" s="1"/>
    </row>
    <row r="7995" spans="1:1" x14ac:dyDescent="0.35">
      <c r="A7995" s="1"/>
    </row>
    <row r="7996" spans="1:1" x14ac:dyDescent="0.35">
      <c r="A7996" s="1"/>
    </row>
    <row r="7997" spans="1:1" x14ac:dyDescent="0.35">
      <c r="A7997" s="1"/>
    </row>
    <row r="7998" spans="1:1" x14ac:dyDescent="0.35">
      <c r="A7998" s="1"/>
    </row>
    <row r="7999" spans="1:1" x14ac:dyDescent="0.35">
      <c r="A7999" s="1"/>
    </row>
    <row r="8000" spans="1:1" x14ac:dyDescent="0.35">
      <c r="A8000" s="1"/>
    </row>
    <row r="8001" spans="1:1" x14ac:dyDescent="0.35">
      <c r="A8001" s="1"/>
    </row>
    <row r="8002" spans="1:1" x14ac:dyDescent="0.35">
      <c r="A8002" s="1"/>
    </row>
    <row r="8003" spans="1:1" x14ac:dyDescent="0.35">
      <c r="A8003" s="1"/>
    </row>
    <row r="8004" spans="1:1" x14ac:dyDescent="0.35">
      <c r="A8004" s="1"/>
    </row>
    <row r="8005" spans="1:1" x14ac:dyDescent="0.35">
      <c r="A8005" s="1"/>
    </row>
    <row r="8006" spans="1:1" x14ac:dyDescent="0.35">
      <c r="A8006" s="1"/>
    </row>
    <row r="8007" spans="1:1" x14ac:dyDescent="0.35">
      <c r="A8007" s="1"/>
    </row>
    <row r="8008" spans="1:1" x14ac:dyDescent="0.35">
      <c r="A8008" s="1"/>
    </row>
    <row r="8009" spans="1:1" x14ac:dyDescent="0.35">
      <c r="A8009" s="1"/>
    </row>
    <row r="8010" spans="1:1" x14ac:dyDescent="0.35">
      <c r="A8010" s="1"/>
    </row>
    <row r="8011" spans="1:1" x14ac:dyDescent="0.35">
      <c r="A8011" s="1"/>
    </row>
    <row r="8012" spans="1:1" x14ac:dyDescent="0.35">
      <c r="A8012" s="1"/>
    </row>
    <row r="8013" spans="1:1" x14ac:dyDescent="0.35">
      <c r="A8013" s="1"/>
    </row>
    <row r="8014" spans="1:1" x14ac:dyDescent="0.35">
      <c r="A8014" s="1"/>
    </row>
    <row r="8015" spans="1:1" x14ac:dyDescent="0.35">
      <c r="A8015" s="1"/>
    </row>
    <row r="8016" spans="1:1" x14ac:dyDescent="0.35">
      <c r="A8016" s="1"/>
    </row>
    <row r="8017" spans="1:1" x14ac:dyDescent="0.35">
      <c r="A8017" s="1"/>
    </row>
    <row r="8018" spans="1:1" x14ac:dyDescent="0.35">
      <c r="A8018" s="1"/>
    </row>
    <row r="8019" spans="1:1" x14ac:dyDescent="0.35">
      <c r="A8019" s="1"/>
    </row>
    <row r="8020" spans="1:1" x14ac:dyDescent="0.35">
      <c r="A8020" s="1"/>
    </row>
    <row r="8021" spans="1:1" x14ac:dyDescent="0.35">
      <c r="A8021" s="1"/>
    </row>
    <row r="8022" spans="1:1" x14ac:dyDescent="0.35">
      <c r="A8022" s="1"/>
    </row>
    <row r="8023" spans="1:1" x14ac:dyDescent="0.35">
      <c r="A8023" s="1"/>
    </row>
    <row r="8024" spans="1:1" x14ac:dyDescent="0.35">
      <c r="A8024" s="1"/>
    </row>
    <row r="8025" spans="1:1" x14ac:dyDescent="0.35">
      <c r="A8025" s="1"/>
    </row>
    <row r="8026" spans="1:1" x14ac:dyDescent="0.35">
      <c r="A8026" s="1"/>
    </row>
    <row r="8027" spans="1:1" x14ac:dyDescent="0.35">
      <c r="A8027" s="1"/>
    </row>
    <row r="8028" spans="1:1" x14ac:dyDescent="0.35">
      <c r="A8028" s="1"/>
    </row>
    <row r="8029" spans="1:1" x14ac:dyDescent="0.35">
      <c r="A8029" s="1"/>
    </row>
    <row r="8030" spans="1:1" x14ac:dyDescent="0.35">
      <c r="A8030" s="1"/>
    </row>
    <row r="8031" spans="1:1" x14ac:dyDescent="0.35">
      <c r="A8031" s="1"/>
    </row>
    <row r="8032" spans="1:1" x14ac:dyDescent="0.35">
      <c r="A8032" s="1"/>
    </row>
    <row r="8033" spans="1:1" x14ac:dyDescent="0.35">
      <c r="A8033" s="1"/>
    </row>
    <row r="8034" spans="1:1" x14ac:dyDescent="0.35">
      <c r="A8034" s="1"/>
    </row>
    <row r="8035" spans="1:1" x14ac:dyDescent="0.35">
      <c r="A8035" s="1"/>
    </row>
    <row r="8036" spans="1:1" x14ac:dyDescent="0.35">
      <c r="A8036" s="1"/>
    </row>
    <row r="8037" spans="1:1" x14ac:dyDescent="0.35">
      <c r="A8037" s="1"/>
    </row>
    <row r="8038" spans="1:1" x14ac:dyDescent="0.35">
      <c r="A8038" s="1"/>
    </row>
    <row r="8039" spans="1:1" x14ac:dyDescent="0.35">
      <c r="A8039" s="1"/>
    </row>
    <row r="8040" spans="1:1" x14ac:dyDescent="0.35">
      <c r="A8040" s="1"/>
    </row>
    <row r="8041" spans="1:1" x14ac:dyDescent="0.35">
      <c r="A8041" s="1"/>
    </row>
    <row r="8042" spans="1:1" x14ac:dyDescent="0.35">
      <c r="A8042" s="1"/>
    </row>
    <row r="8043" spans="1:1" x14ac:dyDescent="0.35">
      <c r="A8043" s="1"/>
    </row>
    <row r="8044" spans="1:1" x14ac:dyDescent="0.35">
      <c r="A8044" s="1"/>
    </row>
    <row r="8045" spans="1:1" x14ac:dyDescent="0.35">
      <c r="A8045" s="1"/>
    </row>
    <row r="8046" spans="1:1" x14ac:dyDescent="0.35">
      <c r="A8046" s="1"/>
    </row>
    <row r="8047" spans="1:1" x14ac:dyDescent="0.35">
      <c r="A8047" s="1"/>
    </row>
    <row r="8048" spans="1:1" x14ac:dyDescent="0.35">
      <c r="A8048" s="1"/>
    </row>
    <row r="8049" spans="1:1" x14ac:dyDescent="0.35">
      <c r="A8049" s="1"/>
    </row>
    <row r="8050" spans="1:1" x14ac:dyDescent="0.35">
      <c r="A8050" s="1"/>
    </row>
    <row r="8051" spans="1:1" x14ac:dyDescent="0.35">
      <c r="A8051" s="1"/>
    </row>
    <row r="8052" spans="1:1" x14ac:dyDescent="0.35">
      <c r="A8052" s="1"/>
    </row>
    <row r="8053" spans="1:1" x14ac:dyDescent="0.35">
      <c r="A8053" s="1"/>
    </row>
    <row r="8054" spans="1:1" x14ac:dyDescent="0.35">
      <c r="A8054" s="1"/>
    </row>
    <row r="8055" spans="1:1" x14ac:dyDescent="0.35">
      <c r="A8055" s="1"/>
    </row>
    <row r="8056" spans="1:1" x14ac:dyDescent="0.35">
      <c r="A8056" s="1"/>
    </row>
    <row r="8057" spans="1:1" x14ac:dyDescent="0.35">
      <c r="A8057" s="1"/>
    </row>
    <row r="8058" spans="1:1" x14ac:dyDescent="0.35">
      <c r="A8058" s="1"/>
    </row>
    <row r="8059" spans="1:1" x14ac:dyDescent="0.35">
      <c r="A8059" s="1"/>
    </row>
    <row r="8060" spans="1:1" x14ac:dyDescent="0.35">
      <c r="A8060" s="1"/>
    </row>
    <row r="8061" spans="1:1" x14ac:dyDescent="0.35">
      <c r="A8061" s="1"/>
    </row>
    <row r="8062" spans="1:1" x14ac:dyDescent="0.35">
      <c r="A8062" s="1"/>
    </row>
    <row r="8063" spans="1:1" x14ac:dyDescent="0.35">
      <c r="A8063" s="1"/>
    </row>
    <row r="8064" spans="1:1" x14ac:dyDescent="0.35">
      <c r="A8064" s="1"/>
    </row>
    <row r="8065" spans="1:1" x14ac:dyDescent="0.35">
      <c r="A8065" s="1"/>
    </row>
    <row r="8066" spans="1:1" x14ac:dyDescent="0.35">
      <c r="A8066" s="1"/>
    </row>
    <row r="8067" spans="1:1" x14ac:dyDescent="0.35">
      <c r="A8067" s="1"/>
    </row>
    <row r="8068" spans="1:1" x14ac:dyDescent="0.35">
      <c r="A8068" s="1"/>
    </row>
    <row r="8069" spans="1:1" x14ac:dyDescent="0.35">
      <c r="A8069" s="1"/>
    </row>
    <row r="8070" spans="1:1" x14ac:dyDescent="0.35">
      <c r="A8070" s="1"/>
    </row>
    <row r="8071" spans="1:1" x14ac:dyDescent="0.35">
      <c r="A8071" s="1"/>
    </row>
    <row r="8072" spans="1:1" x14ac:dyDescent="0.35">
      <c r="A8072" s="1"/>
    </row>
    <row r="8073" spans="1:1" x14ac:dyDescent="0.35">
      <c r="A8073" s="1"/>
    </row>
    <row r="8074" spans="1:1" x14ac:dyDescent="0.35">
      <c r="A8074" s="1"/>
    </row>
    <row r="8075" spans="1:1" x14ac:dyDescent="0.35">
      <c r="A8075" s="1"/>
    </row>
    <row r="8076" spans="1:1" x14ac:dyDescent="0.35">
      <c r="A8076" s="1"/>
    </row>
    <row r="8077" spans="1:1" x14ac:dyDescent="0.35">
      <c r="A8077" s="1"/>
    </row>
    <row r="8078" spans="1:1" x14ac:dyDescent="0.35">
      <c r="A8078" s="1"/>
    </row>
    <row r="8079" spans="1:1" x14ac:dyDescent="0.35">
      <c r="A8079" s="1"/>
    </row>
    <row r="8080" spans="1:1" x14ac:dyDescent="0.35">
      <c r="A8080" s="1"/>
    </row>
    <row r="8081" spans="1:1" x14ac:dyDescent="0.35">
      <c r="A8081" s="1"/>
    </row>
    <row r="8082" spans="1:1" x14ac:dyDescent="0.35">
      <c r="A8082" s="1"/>
    </row>
    <row r="8083" spans="1:1" x14ac:dyDescent="0.35">
      <c r="A8083" s="1"/>
    </row>
    <row r="8084" spans="1:1" x14ac:dyDescent="0.35">
      <c r="A8084" s="1"/>
    </row>
    <row r="8085" spans="1:1" x14ac:dyDescent="0.35">
      <c r="A8085" s="1"/>
    </row>
    <row r="8086" spans="1:1" x14ac:dyDescent="0.35">
      <c r="A8086" s="1"/>
    </row>
    <row r="8087" spans="1:1" x14ac:dyDescent="0.35">
      <c r="A8087" s="1"/>
    </row>
    <row r="8088" spans="1:1" x14ac:dyDescent="0.35">
      <c r="A8088" s="1"/>
    </row>
    <row r="8089" spans="1:1" x14ac:dyDescent="0.35">
      <c r="A8089" s="1"/>
    </row>
    <row r="8090" spans="1:1" x14ac:dyDescent="0.35">
      <c r="A8090" s="1"/>
    </row>
    <row r="8091" spans="1:1" x14ac:dyDescent="0.35">
      <c r="A8091" s="1"/>
    </row>
    <row r="8092" spans="1:1" x14ac:dyDescent="0.35">
      <c r="A8092" s="1"/>
    </row>
    <row r="8093" spans="1:1" x14ac:dyDescent="0.35">
      <c r="A8093" s="1"/>
    </row>
    <row r="8094" spans="1:1" x14ac:dyDescent="0.35">
      <c r="A8094" s="1"/>
    </row>
    <row r="8095" spans="1:1" x14ac:dyDescent="0.35">
      <c r="A8095" s="1"/>
    </row>
    <row r="8096" spans="1:1" x14ac:dyDescent="0.35">
      <c r="A8096" s="1"/>
    </row>
    <row r="8097" spans="1:1" x14ac:dyDescent="0.35">
      <c r="A8097" s="1"/>
    </row>
    <row r="8098" spans="1:1" x14ac:dyDescent="0.35">
      <c r="A8098" s="1"/>
    </row>
    <row r="8099" spans="1:1" x14ac:dyDescent="0.35">
      <c r="A8099" s="1"/>
    </row>
    <row r="8100" spans="1:1" x14ac:dyDescent="0.35">
      <c r="A8100" s="1"/>
    </row>
    <row r="8101" spans="1:1" x14ac:dyDescent="0.35">
      <c r="A8101" s="1"/>
    </row>
    <row r="8102" spans="1:1" x14ac:dyDescent="0.35">
      <c r="A8102" s="1"/>
    </row>
    <row r="8103" spans="1:1" x14ac:dyDescent="0.35">
      <c r="A8103" s="1"/>
    </row>
    <row r="8104" spans="1:1" x14ac:dyDescent="0.35">
      <c r="A8104" s="1"/>
    </row>
    <row r="8105" spans="1:1" x14ac:dyDescent="0.35">
      <c r="A8105" s="1"/>
    </row>
    <row r="8106" spans="1:1" x14ac:dyDescent="0.35">
      <c r="A8106" s="1"/>
    </row>
    <row r="8107" spans="1:1" x14ac:dyDescent="0.35">
      <c r="A8107" s="1"/>
    </row>
    <row r="8108" spans="1:1" x14ac:dyDescent="0.35">
      <c r="A8108" s="1"/>
    </row>
    <row r="8109" spans="1:1" x14ac:dyDescent="0.35">
      <c r="A8109" s="1"/>
    </row>
    <row r="8110" spans="1:1" x14ac:dyDescent="0.35">
      <c r="A8110" s="1"/>
    </row>
    <row r="8111" spans="1:1" x14ac:dyDescent="0.35">
      <c r="A8111" s="1"/>
    </row>
    <row r="8112" spans="1:1" x14ac:dyDescent="0.35">
      <c r="A8112" s="1"/>
    </row>
    <row r="8113" spans="1:1" x14ac:dyDescent="0.35">
      <c r="A8113" s="1"/>
    </row>
    <row r="8114" spans="1:1" x14ac:dyDescent="0.35">
      <c r="A8114" s="1"/>
    </row>
    <row r="8115" spans="1:1" x14ac:dyDescent="0.35">
      <c r="A8115" s="1"/>
    </row>
    <row r="8116" spans="1:1" x14ac:dyDescent="0.35">
      <c r="A8116" s="1"/>
    </row>
    <row r="8117" spans="1:1" x14ac:dyDescent="0.35">
      <c r="A8117" s="1"/>
    </row>
    <row r="8118" spans="1:1" x14ac:dyDescent="0.35">
      <c r="A8118" s="1"/>
    </row>
    <row r="8119" spans="1:1" x14ac:dyDescent="0.35">
      <c r="A8119" s="1"/>
    </row>
    <row r="8120" spans="1:1" x14ac:dyDescent="0.35">
      <c r="A8120" s="1"/>
    </row>
    <row r="8121" spans="1:1" x14ac:dyDescent="0.35">
      <c r="A8121" s="1"/>
    </row>
    <row r="8122" spans="1:1" x14ac:dyDescent="0.35">
      <c r="A8122" s="1"/>
    </row>
    <row r="8123" spans="1:1" x14ac:dyDescent="0.35">
      <c r="A8123" s="1"/>
    </row>
    <row r="8124" spans="1:1" x14ac:dyDescent="0.35">
      <c r="A8124" s="1"/>
    </row>
    <row r="8125" spans="1:1" x14ac:dyDescent="0.35">
      <c r="A8125" s="1"/>
    </row>
    <row r="8126" spans="1:1" x14ac:dyDescent="0.35">
      <c r="A8126" s="1"/>
    </row>
    <row r="8127" spans="1:1" x14ac:dyDescent="0.35">
      <c r="A8127" s="1"/>
    </row>
    <row r="8128" spans="1:1" x14ac:dyDescent="0.35">
      <c r="A8128" s="1"/>
    </row>
    <row r="8129" spans="1:1" x14ac:dyDescent="0.35">
      <c r="A8129" s="1"/>
    </row>
    <row r="8130" spans="1:1" x14ac:dyDescent="0.35">
      <c r="A8130" s="1"/>
    </row>
    <row r="8131" spans="1:1" x14ac:dyDescent="0.35">
      <c r="A8131" s="1"/>
    </row>
    <row r="8132" spans="1:1" x14ac:dyDescent="0.35">
      <c r="A8132" s="1"/>
    </row>
    <row r="8133" spans="1:1" x14ac:dyDescent="0.35">
      <c r="A8133" s="1"/>
    </row>
    <row r="8134" spans="1:1" x14ac:dyDescent="0.35">
      <c r="A8134" s="1"/>
    </row>
    <row r="8135" spans="1:1" x14ac:dyDescent="0.35">
      <c r="A8135" s="1"/>
    </row>
    <row r="8136" spans="1:1" x14ac:dyDescent="0.35">
      <c r="A8136" s="1"/>
    </row>
    <row r="8137" spans="1:1" x14ac:dyDescent="0.35">
      <c r="A8137" s="1"/>
    </row>
    <row r="8138" spans="1:1" x14ac:dyDescent="0.35">
      <c r="A8138" s="1"/>
    </row>
    <row r="8139" spans="1:1" x14ac:dyDescent="0.35">
      <c r="A8139" s="1"/>
    </row>
    <row r="8140" spans="1:1" x14ac:dyDescent="0.35">
      <c r="A8140" s="1"/>
    </row>
    <row r="8141" spans="1:1" x14ac:dyDescent="0.35">
      <c r="A8141" s="1"/>
    </row>
    <row r="8142" spans="1:1" x14ac:dyDescent="0.35">
      <c r="A8142" s="1"/>
    </row>
    <row r="8143" spans="1:1" x14ac:dyDescent="0.35">
      <c r="A8143" s="1"/>
    </row>
    <row r="8144" spans="1:1" x14ac:dyDescent="0.35">
      <c r="A8144" s="1"/>
    </row>
    <row r="8145" spans="1:1" x14ac:dyDescent="0.35">
      <c r="A8145" s="1"/>
    </row>
    <row r="8146" spans="1:1" x14ac:dyDescent="0.35">
      <c r="A8146" s="1"/>
    </row>
    <row r="8147" spans="1:1" x14ac:dyDescent="0.35">
      <c r="A8147" s="1"/>
    </row>
    <row r="8148" spans="1:1" x14ac:dyDescent="0.35">
      <c r="A8148" s="1"/>
    </row>
    <row r="8149" spans="1:1" x14ac:dyDescent="0.35">
      <c r="A8149" s="1"/>
    </row>
    <row r="8150" spans="1:1" x14ac:dyDescent="0.35">
      <c r="A8150" s="1"/>
    </row>
    <row r="8151" spans="1:1" x14ac:dyDescent="0.35">
      <c r="A8151" s="1"/>
    </row>
    <row r="8152" spans="1:1" x14ac:dyDescent="0.35">
      <c r="A8152" s="1"/>
    </row>
    <row r="8153" spans="1:1" x14ac:dyDescent="0.35">
      <c r="A8153" s="1"/>
    </row>
    <row r="8154" spans="1:1" x14ac:dyDescent="0.35">
      <c r="A8154" s="1"/>
    </row>
    <row r="8155" spans="1:1" x14ac:dyDescent="0.35">
      <c r="A8155" s="1"/>
    </row>
    <row r="8156" spans="1:1" x14ac:dyDescent="0.35">
      <c r="A8156" s="1"/>
    </row>
    <row r="8157" spans="1:1" x14ac:dyDescent="0.35">
      <c r="A8157" s="1"/>
    </row>
    <row r="8158" spans="1:1" x14ac:dyDescent="0.35">
      <c r="A8158" s="1"/>
    </row>
    <row r="8159" spans="1:1" x14ac:dyDescent="0.35">
      <c r="A8159" s="1"/>
    </row>
    <row r="8160" spans="1:1" x14ac:dyDescent="0.35">
      <c r="A8160" s="1"/>
    </row>
    <row r="8161" spans="1:1" x14ac:dyDescent="0.35">
      <c r="A8161" s="1"/>
    </row>
    <row r="8162" spans="1:1" x14ac:dyDescent="0.35">
      <c r="A8162" s="1"/>
    </row>
    <row r="8163" spans="1:1" x14ac:dyDescent="0.35">
      <c r="A8163" s="1"/>
    </row>
    <row r="8164" spans="1:1" x14ac:dyDescent="0.35">
      <c r="A8164" s="1"/>
    </row>
    <row r="8165" spans="1:1" x14ac:dyDescent="0.35">
      <c r="A8165" s="1"/>
    </row>
    <row r="8166" spans="1:1" x14ac:dyDescent="0.35">
      <c r="A8166" s="1"/>
    </row>
    <row r="8167" spans="1:1" x14ac:dyDescent="0.35">
      <c r="A8167" s="1"/>
    </row>
    <row r="8168" spans="1:1" x14ac:dyDescent="0.35">
      <c r="A8168" s="1"/>
    </row>
    <row r="8169" spans="1:1" x14ac:dyDescent="0.35">
      <c r="A8169" s="1"/>
    </row>
    <row r="8170" spans="1:1" x14ac:dyDescent="0.35">
      <c r="A8170" s="1"/>
    </row>
    <row r="8171" spans="1:1" x14ac:dyDescent="0.35">
      <c r="A8171" s="1"/>
    </row>
    <row r="8172" spans="1:1" x14ac:dyDescent="0.35">
      <c r="A8172" s="1"/>
    </row>
    <row r="8173" spans="1:1" x14ac:dyDescent="0.35">
      <c r="A8173" s="1"/>
    </row>
    <row r="8174" spans="1:1" x14ac:dyDescent="0.35">
      <c r="A8174" s="1"/>
    </row>
    <row r="8175" spans="1:1" x14ac:dyDescent="0.35">
      <c r="A8175" s="1"/>
    </row>
    <row r="8176" spans="1:1" x14ac:dyDescent="0.35">
      <c r="A8176" s="1"/>
    </row>
    <row r="8177" spans="1:1" x14ac:dyDescent="0.35">
      <c r="A8177" s="1"/>
    </row>
    <row r="8178" spans="1:1" x14ac:dyDescent="0.35">
      <c r="A8178" s="1"/>
    </row>
    <row r="8179" spans="1:1" x14ac:dyDescent="0.35">
      <c r="A8179" s="1"/>
    </row>
    <row r="8180" spans="1:1" x14ac:dyDescent="0.35">
      <c r="A8180" s="1"/>
    </row>
    <row r="8181" spans="1:1" x14ac:dyDescent="0.35">
      <c r="A8181" s="1"/>
    </row>
    <row r="8182" spans="1:1" x14ac:dyDescent="0.35">
      <c r="A8182" s="1"/>
    </row>
    <row r="8183" spans="1:1" x14ac:dyDescent="0.35">
      <c r="A8183" s="1"/>
    </row>
    <row r="8184" spans="1:1" x14ac:dyDescent="0.35">
      <c r="A8184" s="1"/>
    </row>
    <row r="8185" spans="1:1" x14ac:dyDescent="0.35">
      <c r="A8185" s="1"/>
    </row>
    <row r="8186" spans="1:1" x14ac:dyDescent="0.35">
      <c r="A8186" s="1"/>
    </row>
    <row r="8187" spans="1:1" x14ac:dyDescent="0.35">
      <c r="A8187" s="1"/>
    </row>
    <row r="8188" spans="1:1" x14ac:dyDescent="0.35">
      <c r="A8188" s="1"/>
    </row>
    <row r="8189" spans="1:1" x14ac:dyDescent="0.35">
      <c r="A8189" s="1"/>
    </row>
    <row r="8190" spans="1:1" x14ac:dyDescent="0.35">
      <c r="A8190" s="1"/>
    </row>
    <row r="8191" spans="1:1" x14ac:dyDescent="0.35">
      <c r="A8191" s="1"/>
    </row>
    <row r="8192" spans="1:1" x14ac:dyDescent="0.35">
      <c r="A8192" s="1"/>
    </row>
    <row r="8193" spans="1:1" x14ac:dyDescent="0.35">
      <c r="A8193" s="1"/>
    </row>
    <row r="8194" spans="1:1" x14ac:dyDescent="0.35">
      <c r="A8194" s="1"/>
    </row>
    <row r="8195" spans="1:1" x14ac:dyDescent="0.35">
      <c r="A8195" s="1"/>
    </row>
    <row r="8196" spans="1:1" x14ac:dyDescent="0.35">
      <c r="A8196" s="1"/>
    </row>
    <row r="8197" spans="1:1" x14ac:dyDescent="0.35">
      <c r="A8197" s="1"/>
    </row>
    <row r="8198" spans="1:1" x14ac:dyDescent="0.35">
      <c r="A8198" s="1"/>
    </row>
    <row r="8199" spans="1:1" x14ac:dyDescent="0.35">
      <c r="A8199" s="1"/>
    </row>
    <row r="8200" spans="1:1" x14ac:dyDescent="0.35">
      <c r="A8200" s="1"/>
    </row>
    <row r="8201" spans="1:1" x14ac:dyDescent="0.35">
      <c r="A8201" s="1"/>
    </row>
    <row r="8202" spans="1:1" x14ac:dyDescent="0.35">
      <c r="A8202" s="1"/>
    </row>
    <row r="8203" spans="1:1" x14ac:dyDescent="0.35">
      <c r="A8203" s="1"/>
    </row>
    <row r="8204" spans="1:1" x14ac:dyDescent="0.35">
      <c r="A8204" s="1"/>
    </row>
    <row r="8205" spans="1:1" x14ac:dyDescent="0.35">
      <c r="A8205" s="1"/>
    </row>
    <row r="8206" spans="1:1" x14ac:dyDescent="0.35">
      <c r="A8206" s="1"/>
    </row>
    <row r="8207" spans="1:1" x14ac:dyDescent="0.35">
      <c r="A8207" s="1"/>
    </row>
    <row r="8208" spans="1:1" x14ac:dyDescent="0.35">
      <c r="A8208" s="1"/>
    </row>
    <row r="8209" spans="1:1" x14ac:dyDescent="0.35">
      <c r="A8209" s="1"/>
    </row>
    <row r="8210" spans="1:1" x14ac:dyDescent="0.35">
      <c r="A8210" s="1"/>
    </row>
    <row r="8211" spans="1:1" x14ac:dyDescent="0.35">
      <c r="A8211" s="1"/>
    </row>
    <row r="8212" spans="1:1" x14ac:dyDescent="0.35">
      <c r="A8212" s="1"/>
    </row>
    <row r="8213" spans="1:1" x14ac:dyDescent="0.35">
      <c r="A8213" s="1"/>
    </row>
    <row r="8214" spans="1:1" x14ac:dyDescent="0.35">
      <c r="A8214" s="1"/>
    </row>
    <row r="8215" spans="1:1" x14ac:dyDescent="0.35">
      <c r="A8215" s="1"/>
    </row>
    <row r="8216" spans="1:1" x14ac:dyDescent="0.35">
      <c r="A8216" s="1"/>
    </row>
    <row r="8217" spans="1:1" x14ac:dyDescent="0.35">
      <c r="A8217" s="1"/>
    </row>
    <row r="8218" spans="1:1" x14ac:dyDescent="0.35">
      <c r="A8218" s="1"/>
    </row>
    <row r="8219" spans="1:1" x14ac:dyDescent="0.35">
      <c r="A8219" s="1"/>
    </row>
    <row r="8220" spans="1:1" x14ac:dyDescent="0.35">
      <c r="A8220" s="1"/>
    </row>
    <row r="8221" spans="1:1" x14ac:dyDescent="0.35">
      <c r="A8221" s="1"/>
    </row>
    <row r="8222" spans="1:1" x14ac:dyDescent="0.35">
      <c r="A8222" s="1"/>
    </row>
    <row r="8223" spans="1:1" x14ac:dyDescent="0.35">
      <c r="A8223" s="1"/>
    </row>
    <row r="8224" spans="1:1" x14ac:dyDescent="0.35">
      <c r="A8224" s="1"/>
    </row>
    <row r="8225" spans="1:1" x14ac:dyDescent="0.35">
      <c r="A8225" s="1"/>
    </row>
    <row r="8226" spans="1:1" x14ac:dyDescent="0.35">
      <c r="A8226" s="1"/>
    </row>
    <row r="8227" spans="1:1" x14ac:dyDescent="0.35">
      <c r="A8227" s="1"/>
    </row>
    <row r="8228" spans="1:1" x14ac:dyDescent="0.35">
      <c r="A8228" s="1"/>
    </row>
    <row r="8229" spans="1:1" x14ac:dyDescent="0.35">
      <c r="A8229" s="1"/>
    </row>
    <row r="8230" spans="1:1" x14ac:dyDescent="0.35">
      <c r="A8230" s="1"/>
    </row>
    <row r="8231" spans="1:1" x14ac:dyDescent="0.35">
      <c r="A8231" s="1"/>
    </row>
    <row r="8232" spans="1:1" x14ac:dyDescent="0.35">
      <c r="A8232" s="1"/>
    </row>
    <row r="8233" spans="1:1" x14ac:dyDescent="0.35">
      <c r="A8233" s="1"/>
    </row>
    <row r="8234" spans="1:1" x14ac:dyDescent="0.35">
      <c r="A8234" s="1"/>
    </row>
    <row r="8235" spans="1:1" x14ac:dyDescent="0.35">
      <c r="A8235" s="1"/>
    </row>
    <row r="8236" spans="1:1" x14ac:dyDescent="0.35">
      <c r="A8236" s="1"/>
    </row>
    <row r="8237" spans="1:1" x14ac:dyDescent="0.35">
      <c r="A8237" s="1"/>
    </row>
    <row r="8238" spans="1:1" x14ac:dyDescent="0.35">
      <c r="A8238" s="1"/>
    </row>
    <row r="8239" spans="1:1" x14ac:dyDescent="0.35">
      <c r="A8239" s="1"/>
    </row>
    <row r="8240" spans="1:1" x14ac:dyDescent="0.35">
      <c r="A8240" s="1"/>
    </row>
    <row r="8241" spans="1:1" x14ac:dyDescent="0.35">
      <c r="A8241" s="1"/>
    </row>
    <row r="8242" spans="1:1" x14ac:dyDescent="0.35">
      <c r="A8242" s="1"/>
    </row>
    <row r="8243" spans="1:1" x14ac:dyDescent="0.35">
      <c r="A8243" s="1"/>
    </row>
    <row r="8244" spans="1:1" x14ac:dyDescent="0.35">
      <c r="A8244" s="1"/>
    </row>
    <row r="8245" spans="1:1" x14ac:dyDescent="0.35">
      <c r="A8245" s="1"/>
    </row>
    <row r="8246" spans="1:1" x14ac:dyDescent="0.35">
      <c r="A8246" s="1"/>
    </row>
    <row r="8247" spans="1:1" x14ac:dyDescent="0.35">
      <c r="A8247" s="1"/>
    </row>
    <row r="8248" spans="1:1" x14ac:dyDescent="0.35">
      <c r="A8248" s="1"/>
    </row>
    <row r="8249" spans="1:1" x14ac:dyDescent="0.35">
      <c r="A8249" s="1"/>
    </row>
    <row r="8250" spans="1:1" x14ac:dyDescent="0.35">
      <c r="A8250" s="1"/>
    </row>
    <row r="8251" spans="1:1" x14ac:dyDescent="0.35">
      <c r="A8251" s="1"/>
    </row>
    <row r="8252" spans="1:1" x14ac:dyDescent="0.35">
      <c r="A8252" s="1"/>
    </row>
    <row r="8253" spans="1:1" x14ac:dyDescent="0.35">
      <c r="A8253" s="1"/>
    </row>
    <row r="8254" spans="1:1" x14ac:dyDescent="0.35">
      <c r="A8254" s="1"/>
    </row>
    <row r="8255" spans="1:1" x14ac:dyDescent="0.35">
      <c r="A8255" s="1"/>
    </row>
    <row r="8256" spans="1:1" x14ac:dyDescent="0.35">
      <c r="A8256" s="1"/>
    </row>
    <row r="8257" spans="1:1" x14ac:dyDescent="0.35">
      <c r="A8257" s="1"/>
    </row>
    <row r="8258" spans="1:1" x14ac:dyDescent="0.35">
      <c r="A8258" s="1"/>
    </row>
    <row r="8259" spans="1:1" x14ac:dyDescent="0.35">
      <c r="A8259" s="1"/>
    </row>
    <row r="8260" spans="1:1" x14ac:dyDescent="0.35">
      <c r="A8260" s="1"/>
    </row>
    <row r="8261" spans="1:1" x14ac:dyDescent="0.35">
      <c r="A8261" s="1"/>
    </row>
    <row r="8262" spans="1:1" x14ac:dyDescent="0.35">
      <c r="A8262" s="1"/>
    </row>
    <row r="8263" spans="1:1" x14ac:dyDescent="0.35">
      <c r="A8263" s="1"/>
    </row>
    <row r="8264" spans="1:1" x14ac:dyDescent="0.35">
      <c r="A8264" s="1"/>
    </row>
    <row r="8265" spans="1:1" x14ac:dyDescent="0.35">
      <c r="A8265" s="1"/>
    </row>
    <row r="8266" spans="1:1" x14ac:dyDescent="0.35">
      <c r="A8266" s="1"/>
    </row>
    <row r="8267" spans="1:1" x14ac:dyDescent="0.35">
      <c r="A8267" s="1"/>
    </row>
    <row r="8268" spans="1:1" x14ac:dyDescent="0.35">
      <c r="A8268" s="1"/>
    </row>
    <row r="8269" spans="1:1" x14ac:dyDescent="0.35">
      <c r="A8269" s="1"/>
    </row>
    <row r="8270" spans="1:1" x14ac:dyDescent="0.35">
      <c r="A8270" s="1"/>
    </row>
    <row r="8271" spans="1:1" x14ac:dyDescent="0.35">
      <c r="A8271" s="1"/>
    </row>
    <row r="8272" spans="1:1" x14ac:dyDescent="0.35">
      <c r="A8272" s="1"/>
    </row>
    <row r="8273" spans="1:1" x14ac:dyDescent="0.35">
      <c r="A8273" s="1"/>
    </row>
    <row r="8274" spans="1:1" x14ac:dyDescent="0.35">
      <c r="A8274" s="1"/>
    </row>
    <row r="8275" spans="1:1" x14ac:dyDescent="0.35">
      <c r="A8275" s="1"/>
    </row>
    <row r="8276" spans="1:1" x14ac:dyDescent="0.35">
      <c r="A8276" s="1"/>
    </row>
    <row r="8277" spans="1:1" x14ac:dyDescent="0.35">
      <c r="A8277" s="1"/>
    </row>
    <row r="8278" spans="1:1" x14ac:dyDescent="0.35">
      <c r="A8278" s="1"/>
    </row>
    <row r="8279" spans="1:1" x14ac:dyDescent="0.35">
      <c r="A8279" s="1"/>
    </row>
    <row r="8280" spans="1:1" x14ac:dyDescent="0.35">
      <c r="A8280" s="1"/>
    </row>
    <row r="8281" spans="1:1" x14ac:dyDescent="0.35">
      <c r="A8281" s="1"/>
    </row>
    <row r="8282" spans="1:1" x14ac:dyDescent="0.35">
      <c r="A8282" s="1"/>
    </row>
    <row r="8283" spans="1:1" x14ac:dyDescent="0.35">
      <c r="A8283" s="1"/>
    </row>
    <row r="8284" spans="1:1" x14ac:dyDescent="0.35">
      <c r="A8284" s="1"/>
    </row>
    <row r="8285" spans="1:1" x14ac:dyDescent="0.35">
      <c r="A8285" s="1"/>
    </row>
    <row r="8286" spans="1:1" x14ac:dyDescent="0.35">
      <c r="A8286" s="1"/>
    </row>
    <row r="8287" spans="1:1" x14ac:dyDescent="0.35">
      <c r="A8287" s="1"/>
    </row>
    <row r="8288" spans="1:1" x14ac:dyDescent="0.35">
      <c r="A8288" s="1"/>
    </row>
    <row r="8289" spans="1:1" x14ac:dyDescent="0.35">
      <c r="A8289" s="1"/>
    </row>
    <row r="8290" spans="1:1" x14ac:dyDescent="0.35">
      <c r="A8290" s="1"/>
    </row>
    <row r="8291" spans="1:1" x14ac:dyDescent="0.35">
      <c r="A8291" s="1"/>
    </row>
    <row r="8292" spans="1:1" x14ac:dyDescent="0.35">
      <c r="A8292" s="1"/>
    </row>
    <row r="8293" spans="1:1" x14ac:dyDescent="0.35">
      <c r="A8293" s="1"/>
    </row>
    <row r="8294" spans="1:1" x14ac:dyDescent="0.35">
      <c r="A8294" s="1"/>
    </row>
    <row r="8295" spans="1:1" x14ac:dyDescent="0.35">
      <c r="A8295" s="1"/>
    </row>
    <row r="8296" spans="1:1" x14ac:dyDescent="0.35">
      <c r="A8296" s="1"/>
    </row>
    <row r="8297" spans="1:1" x14ac:dyDescent="0.35">
      <c r="A8297" s="1"/>
    </row>
    <row r="8298" spans="1:1" x14ac:dyDescent="0.35">
      <c r="A8298" s="1"/>
    </row>
    <row r="8299" spans="1:1" x14ac:dyDescent="0.35">
      <c r="A8299" s="1"/>
    </row>
    <row r="8300" spans="1:1" x14ac:dyDescent="0.35">
      <c r="A8300" s="1"/>
    </row>
    <row r="8301" spans="1:1" x14ac:dyDescent="0.35">
      <c r="A8301" s="1"/>
    </row>
    <row r="8302" spans="1:1" x14ac:dyDescent="0.35">
      <c r="A8302" s="1"/>
    </row>
    <row r="8303" spans="1:1" x14ac:dyDescent="0.35">
      <c r="A8303" s="1"/>
    </row>
    <row r="8304" spans="1:1" x14ac:dyDescent="0.35">
      <c r="A8304" s="1"/>
    </row>
    <row r="8305" spans="1:1" x14ac:dyDescent="0.35">
      <c r="A8305" s="1"/>
    </row>
    <row r="8306" spans="1:1" x14ac:dyDescent="0.35">
      <c r="A8306" s="1"/>
    </row>
    <row r="8307" spans="1:1" x14ac:dyDescent="0.35">
      <c r="A8307" s="1"/>
    </row>
    <row r="8308" spans="1:1" x14ac:dyDescent="0.35">
      <c r="A8308" s="1"/>
    </row>
    <row r="8309" spans="1:1" x14ac:dyDescent="0.35">
      <c r="A8309" s="1"/>
    </row>
    <row r="8310" spans="1:1" x14ac:dyDescent="0.35">
      <c r="A8310" s="1"/>
    </row>
    <row r="8311" spans="1:1" x14ac:dyDescent="0.35">
      <c r="A8311" s="1"/>
    </row>
    <row r="8312" spans="1:1" x14ac:dyDescent="0.35">
      <c r="A8312" s="1"/>
    </row>
    <row r="8313" spans="1:1" x14ac:dyDescent="0.35">
      <c r="A8313" s="1"/>
    </row>
    <row r="8314" spans="1:1" x14ac:dyDescent="0.35">
      <c r="A8314" s="1"/>
    </row>
    <row r="8315" spans="1:1" x14ac:dyDescent="0.35">
      <c r="A8315" s="1"/>
    </row>
    <row r="8316" spans="1:1" x14ac:dyDescent="0.35">
      <c r="A8316" s="1"/>
    </row>
    <row r="8317" spans="1:1" x14ac:dyDescent="0.35">
      <c r="A8317" s="1"/>
    </row>
    <row r="8318" spans="1:1" x14ac:dyDescent="0.35">
      <c r="A8318" s="1"/>
    </row>
    <row r="8319" spans="1:1" x14ac:dyDescent="0.35">
      <c r="A8319" s="1"/>
    </row>
    <row r="8320" spans="1:1" x14ac:dyDescent="0.35">
      <c r="A8320" s="1"/>
    </row>
    <row r="8321" spans="1:1" x14ac:dyDescent="0.35">
      <c r="A8321" s="1"/>
    </row>
    <row r="8322" spans="1:1" x14ac:dyDescent="0.35">
      <c r="A8322" s="1"/>
    </row>
    <row r="8323" spans="1:1" x14ac:dyDescent="0.35">
      <c r="A8323" s="1"/>
    </row>
    <row r="8324" spans="1:1" x14ac:dyDescent="0.35">
      <c r="A8324" s="1"/>
    </row>
    <row r="8325" spans="1:1" x14ac:dyDescent="0.35">
      <c r="A8325" s="1"/>
    </row>
    <row r="8326" spans="1:1" x14ac:dyDescent="0.35">
      <c r="A8326" s="1"/>
    </row>
    <row r="8327" spans="1:1" x14ac:dyDescent="0.35">
      <c r="A8327" s="1"/>
    </row>
    <row r="8328" spans="1:1" x14ac:dyDescent="0.35">
      <c r="A8328" s="1"/>
    </row>
    <row r="8329" spans="1:1" x14ac:dyDescent="0.35">
      <c r="A8329" s="1"/>
    </row>
    <row r="8330" spans="1:1" x14ac:dyDescent="0.35">
      <c r="A8330" s="1"/>
    </row>
    <row r="8331" spans="1:1" x14ac:dyDescent="0.35">
      <c r="A8331" s="1"/>
    </row>
    <row r="8332" spans="1:1" x14ac:dyDescent="0.35">
      <c r="A8332" s="1"/>
    </row>
    <row r="8333" spans="1:1" x14ac:dyDescent="0.35">
      <c r="A8333" s="1"/>
    </row>
    <row r="8334" spans="1:1" x14ac:dyDescent="0.35">
      <c r="A8334" s="1"/>
    </row>
    <row r="8335" spans="1:1" x14ac:dyDescent="0.35">
      <c r="A8335" s="1"/>
    </row>
    <row r="8336" spans="1:1" x14ac:dyDescent="0.35">
      <c r="A8336" s="1"/>
    </row>
    <row r="8337" spans="1:1" x14ac:dyDescent="0.35">
      <c r="A8337" s="1"/>
    </row>
    <row r="8338" spans="1:1" x14ac:dyDescent="0.35">
      <c r="A8338" s="1"/>
    </row>
    <row r="8339" spans="1:1" x14ac:dyDescent="0.35">
      <c r="A8339" s="1"/>
    </row>
    <row r="8340" spans="1:1" x14ac:dyDescent="0.35">
      <c r="A8340" s="1"/>
    </row>
    <row r="8341" spans="1:1" x14ac:dyDescent="0.35">
      <c r="A8341" s="1"/>
    </row>
    <row r="8342" spans="1:1" x14ac:dyDescent="0.35">
      <c r="A8342" s="1"/>
    </row>
    <row r="8343" spans="1:1" x14ac:dyDescent="0.35">
      <c r="A8343" s="1"/>
    </row>
    <row r="8344" spans="1:1" x14ac:dyDescent="0.35">
      <c r="A8344" s="1"/>
    </row>
    <row r="8345" spans="1:1" x14ac:dyDescent="0.35">
      <c r="A8345" s="1"/>
    </row>
    <row r="8346" spans="1:1" x14ac:dyDescent="0.35">
      <c r="A8346" s="1"/>
    </row>
    <row r="8347" spans="1:1" x14ac:dyDescent="0.35">
      <c r="A8347" s="1"/>
    </row>
    <row r="8348" spans="1:1" x14ac:dyDescent="0.35">
      <c r="A8348" s="1"/>
    </row>
    <row r="8349" spans="1:1" x14ac:dyDescent="0.35">
      <c r="A8349" s="1"/>
    </row>
    <row r="8350" spans="1:1" x14ac:dyDescent="0.35">
      <c r="A8350" s="1"/>
    </row>
    <row r="8351" spans="1:1" x14ac:dyDescent="0.35">
      <c r="A8351" s="1"/>
    </row>
    <row r="8352" spans="1:1" x14ac:dyDescent="0.35">
      <c r="A8352" s="1"/>
    </row>
    <row r="8353" spans="1:1" x14ac:dyDescent="0.35">
      <c r="A8353" s="1"/>
    </row>
    <row r="8354" spans="1:1" x14ac:dyDescent="0.35">
      <c r="A8354" s="1"/>
    </row>
    <row r="8355" spans="1:1" x14ac:dyDescent="0.35">
      <c r="A8355" s="1"/>
    </row>
    <row r="8356" spans="1:1" x14ac:dyDescent="0.35">
      <c r="A8356" s="1"/>
    </row>
    <row r="8357" spans="1:1" x14ac:dyDescent="0.35">
      <c r="A8357" s="1"/>
    </row>
    <row r="8358" spans="1:1" x14ac:dyDescent="0.35">
      <c r="A8358" s="1"/>
    </row>
    <row r="8359" spans="1:1" x14ac:dyDescent="0.35">
      <c r="A8359" s="1"/>
    </row>
    <row r="8360" spans="1:1" x14ac:dyDescent="0.35">
      <c r="A8360" s="1"/>
    </row>
    <row r="8361" spans="1:1" x14ac:dyDescent="0.35">
      <c r="A8361" s="1"/>
    </row>
    <row r="8362" spans="1:1" x14ac:dyDescent="0.35">
      <c r="A8362" s="1"/>
    </row>
    <row r="8363" spans="1:1" x14ac:dyDescent="0.35">
      <c r="A8363" s="1"/>
    </row>
    <row r="8364" spans="1:1" x14ac:dyDescent="0.35">
      <c r="A8364" s="1"/>
    </row>
    <row r="8365" spans="1:1" x14ac:dyDescent="0.35">
      <c r="A8365" s="1"/>
    </row>
    <row r="8366" spans="1:1" x14ac:dyDescent="0.35">
      <c r="A8366" s="1"/>
    </row>
    <row r="8367" spans="1:1" x14ac:dyDescent="0.35">
      <c r="A8367" s="1"/>
    </row>
    <row r="8368" spans="1:1" x14ac:dyDescent="0.35">
      <c r="A8368" s="1"/>
    </row>
    <row r="8369" spans="1:1" x14ac:dyDescent="0.35">
      <c r="A8369" s="1"/>
    </row>
    <row r="8370" spans="1:1" x14ac:dyDescent="0.35">
      <c r="A8370" s="1"/>
    </row>
    <row r="8371" spans="1:1" x14ac:dyDescent="0.35">
      <c r="A8371" s="1"/>
    </row>
    <row r="8372" spans="1:1" x14ac:dyDescent="0.35">
      <c r="A8372" s="1"/>
    </row>
    <row r="8373" spans="1:1" x14ac:dyDescent="0.35">
      <c r="A8373" s="1"/>
    </row>
    <row r="8374" spans="1:1" x14ac:dyDescent="0.35">
      <c r="A8374" s="1"/>
    </row>
    <row r="8375" spans="1:1" x14ac:dyDescent="0.35">
      <c r="A8375" s="1"/>
    </row>
    <row r="8376" spans="1:1" x14ac:dyDescent="0.35">
      <c r="A8376" s="1"/>
    </row>
    <row r="8377" spans="1:1" x14ac:dyDescent="0.35">
      <c r="A8377" s="1"/>
    </row>
    <row r="8378" spans="1:1" x14ac:dyDescent="0.35">
      <c r="A8378" s="1"/>
    </row>
    <row r="8379" spans="1:1" x14ac:dyDescent="0.35">
      <c r="A8379" s="1"/>
    </row>
    <row r="8380" spans="1:1" x14ac:dyDescent="0.35">
      <c r="A8380" s="1"/>
    </row>
    <row r="8381" spans="1:1" x14ac:dyDescent="0.35">
      <c r="A8381" s="1"/>
    </row>
    <row r="8382" spans="1:1" x14ac:dyDescent="0.35">
      <c r="A8382" s="1"/>
    </row>
    <row r="8383" spans="1:1" x14ac:dyDescent="0.35">
      <c r="A8383" s="1"/>
    </row>
    <row r="8384" spans="1:1" x14ac:dyDescent="0.35">
      <c r="A8384" s="1"/>
    </row>
    <row r="8385" spans="1:1" x14ac:dyDescent="0.35">
      <c r="A8385" s="1"/>
    </row>
    <row r="8386" spans="1:1" x14ac:dyDescent="0.35">
      <c r="A8386" s="1"/>
    </row>
    <row r="8387" spans="1:1" x14ac:dyDescent="0.35">
      <c r="A8387" s="1"/>
    </row>
    <row r="8388" spans="1:1" x14ac:dyDescent="0.35">
      <c r="A8388" s="1"/>
    </row>
    <row r="8389" spans="1:1" x14ac:dyDescent="0.35">
      <c r="A8389" s="1"/>
    </row>
    <row r="8390" spans="1:1" x14ac:dyDescent="0.35">
      <c r="A8390" s="1"/>
    </row>
    <row r="8391" spans="1:1" x14ac:dyDescent="0.35">
      <c r="A8391" s="1"/>
    </row>
    <row r="8392" spans="1:1" x14ac:dyDescent="0.35">
      <c r="A8392" s="1"/>
    </row>
    <row r="8393" spans="1:1" x14ac:dyDescent="0.35">
      <c r="A8393" s="1"/>
    </row>
    <row r="8394" spans="1:1" x14ac:dyDescent="0.35">
      <c r="A8394" s="1"/>
    </row>
    <row r="8395" spans="1:1" x14ac:dyDescent="0.35">
      <c r="A8395" s="1"/>
    </row>
    <row r="8396" spans="1:1" x14ac:dyDescent="0.35">
      <c r="A8396" s="1"/>
    </row>
    <row r="8397" spans="1:1" x14ac:dyDescent="0.35">
      <c r="A8397" s="1"/>
    </row>
    <row r="8398" spans="1:1" x14ac:dyDescent="0.35">
      <c r="A8398" s="1"/>
    </row>
    <row r="8399" spans="1:1" x14ac:dyDescent="0.35">
      <c r="A8399" s="1"/>
    </row>
    <row r="8400" spans="1:1" x14ac:dyDescent="0.35">
      <c r="A8400" s="1"/>
    </row>
    <row r="8401" spans="1:1" x14ac:dyDescent="0.35">
      <c r="A8401" s="1"/>
    </row>
    <row r="8402" spans="1:1" x14ac:dyDescent="0.35">
      <c r="A8402" s="1"/>
    </row>
    <row r="8403" spans="1:1" x14ac:dyDescent="0.35">
      <c r="A8403" s="1"/>
    </row>
    <row r="8404" spans="1:1" x14ac:dyDescent="0.35">
      <c r="A8404" s="1"/>
    </row>
    <row r="8405" spans="1:1" x14ac:dyDescent="0.35">
      <c r="A8405" s="1"/>
    </row>
    <row r="8406" spans="1:1" x14ac:dyDescent="0.35">
      <c r="A8406" s="1"/>
    </row>
    <row r="8407" spans="1:1" x14ac:dyDescent="0.35">
      <c r="A8407" s="1"/>
    </row>
    <row r="8408" spans="1:1" x14ac:dyDescent="0.35">
      <c r="A8408" s="1"/>
    </row>
    <row r="8409" spans="1:1" x14ac:dyDescent="0.35">
      <c r="A8409" s="1"/>
    </row>
    <row r="8410" spans="1:1" x14ac:dyDescent="0.35">
      <c r="A8410" s="1"/>
    </row>
    <row r="8411" spans="1:1" x14ac:dyDescent="0.35">
      <c r="A8411" s="1"/>
    </row>
    <row r="8412" spans="1:1" x14ac:dyDescent="0.35">
      <c r="A8412" s="1"/>
    </row>
    <row r="8413" spans="1:1" x14ac:dyDescent="0.35">
      <c r="A8413" s="1"/>
    </row>
    <row r="8414" spans="1:1" x14ac:dyDescent="0.35">
      <c r="A8414" s="1"/>
    </row>
    <row r="8415" spans="1:1" x14ac:dyDescent="0.35">
      <c r="A8415" s="1"/>
    </row>
    <row r="8416" spans="1:1" x14ac:dyDescent="0.35">
      <c r="A8416" s="1"/>
    </row>
    <row r="8417" spans="1:1" x14ac:dyDescent="0.35">
      <c r="A8417" s="1"/>
    </row>
    <row r="8418" spans="1:1" x14ac:dyDescent="0.35">
      <c r="A8418" s="1"/>
    </row>
    <row r="8419" spans="1:1" x14ac:dyDescent="0.35">
      <c r="A8419" s="1"/>
    </row>
    <row r="8420" spans="1:1" x14ac:dyDescent="0.35">
      <c r="A8420" s="1"/>
    </row>
    <row r="8421" spans="1:1" x14ac:dyDescent="0.35">
      <c r="A8421" s="1"/>
    </row>
    <row r="8422" spans="1:1" x14ac:dyDescent="0.35">
      <c r="A8422" s="1"/>
    </row>
    <row r="8423" spans="1:1" x14ac:dyDescent="0.35">
      <c r="A8423" s="1"/>
    </row>
    <row r="8424" spans="1:1" x14ac:dyDescent="0.35">
      <c r="A8424" s="1"/>
    </row>
    <row r="8425" spans="1:1" x14ac:dyDescent="0.35">
      <c r="A8425" s="1"/>
    </row>
    <row r="8426" spans="1:1" x14ac:dyDescent="0.35">
      <c r="A8426" s="1"/>
    </row>
    <row r="8427" spans="1:1" x14ac:dyDescent="0.35">
      <c r="A8427" s="1"/>
    </row>
    <row r="8428" spans="1:1" x14ac:dyDescent="0.35">
      <c r="A8428" s="1"/>
    </row>
    <row r="8429" spans="1:1" x14ac:dyDescent="0.35">
      <c r="A8429" s="1"/>
    </row>
    <row r="8430" spans="1:1" x14ac:dyDescent="0.35">
      <c r="A8430" s="1"/>
    </row>
    <row r="8431" spans="1:1" x14ac:dyDescent="0.35">
      <c r="A8431" s="1"/>
    </row>
    <row r="8432" spans="1:1" x14ac:dyDescent="0.35">
      <c r="A8432" s="1"/>
    </row>
    <row r="8433" spans="1:1" x14ac:dyDescent="0.35">
      <c r="A8433" s="1"/>
    </row>
    <row r="8434" spans="1:1" x14ac:dyDescent="0.35">
      <c r="A8434" s="1"/>
    </row>
    <row r="8435" spans="1:1" x14ac:dyDescent="0.35">
      <c r="A8435" s="1"/>
    </row>
    <row r="8436" spans="1:1" x14ac:dyDescent="0.35">
      <c r="A8436" s="1"/>
    </row>
    <row r="8437" spans="1:1" x14ac:dyDescent="0.35">
      <c r="A8437" s="1"/>
    </row>
    <row r="8438" spans="1:1" x14ac:dyDescent="0.35">
      <c r="A8438" s="1"/>
    </row>
    <row r="8439" spans="1:1" x14ac:dyDescent="0.35">
      <c r="A8439" s="1"/>
    </row>
    <row r="8440" spans="1:1" x14ac:dyDescent="0.35">
      <c r="A8440" s="1"/>
    </row>
    <row r="8441" spans="1:1" x14ac:dyDescent="0.35">
      <c r="A8441" s="1"/>
    </row>
    <row r="8442" spans="1:1" x14ac:dyDescent="0.35">
      <c r="A8442" s="1"/>
    </row>
    <row r="8443" spans="1:1" x14ac:dyDescent="0.35">
      <c r="A8443" s="1"/>
    </row>
    <row r="8444" spans="1:1" x14ac:dyDescent="0.35">
      <c r="A8444" s="1"/>
    </row>
    <row r="8445" spans="1:1" x14ac:dyDescent="0.35">
      <c r="A8445" s="1"/>
    </row>
    <row r="8446" spans="1:1" x14ac:dyDescent="0.35">
      <c r="A8446" s="1"/>
    </row>
    <row r="8447" spans="1:1" x14ac:dyDescent="0.35">
      <c r="A8447" s="1"/>
    </row>
    <row r="8448" spans="1:1" x14ac:dyDescent="0.35">
      <c r="A8448" s="1"/>
    </row>
    <row r="8449" spans="1:1" x14ac:dyDescent="0.35">
      <c r="A8449" s="1"/>
    </row>
    <row r="8450" spans="1:1" x14ac:dyDescent="0.35">
      <c r="A8450" s="1"/>
    </row>
    <row r="8451" spans="1:1" x14ac:dyDescent="0.35">
      <c r="A8451" s="1"/>
    </row>
    <row r="8452" spans="1:1" x14ac:dyDescent="0.35">
      <c r="A8452" s="1"/>
    </row>
    <row r="8453" spans="1:1" x14ac:dyDescent="0.35">
      <c r="A8453" s="1"/>
    </row>
    <row r="8454" spans="1:1" x14ac:dyDescent="0.35">
      <c r="A8454" s="1"/>
    </row>
    <row r="8455" spans="1:1" x14ac:dyDescent="0.35">
      <c r="A8455" s="1"/>
    </row>
    <row r="8456" spans="1:1" x14ac:dyDescent="0.35">
      <c r="A8456" s="1"/>
    </row>
    <row r="8457" spans="1:1" x14ac:dyDescent="0.35">
      <c r="A8457" s="1"/>
    </row>
    <row r="8458" spans="1:1" x14ac:dyDescent="0.35">
      <c r="A8458" s="1"/>
    </row>
    <row r="8459" spans="1:1" x14ac:dyDescent="0.35">
      <c r="A8459" s="1"/>
    </row>
    <row r="8460" spans="1:1" x14ac:dyDescent="0.35">
      <c r="A8460" s="1"/>
    </row>
    <row r="8461" spans="1:1" x14ac:dyDescent="0.35">
      <c r="A8461" s="1"/>
    </row>
    <row r="8462" spans="1:1" x14ac:dyDescent="0.35">
      <c r="A8462" s="1"/>
    </row>
    <row r="8463" spans="1:1" x14ac:dyDescent="0.35">
      <c r="A8463" s="1"/>
    </row>
    <row r="8464" spans="1:1" x14ac:dyDescent="0.35">
      <c r="A8464" s="1"/>
    </row>
    <row r="8465" spans="1:1" x14ac:dyDescent="0.35">
      <c r="A8465" s="1"/>
    </row>
    <row r="8466" spans="1:1" x14ac:dyDescent="0.35">
      <c r="A8466" s="1"/>
    </row>
    <row r="8467" spans="1:1" x14ac:dyDescent="0.35">
      <c r="A8467" s="1"/>
    </row>
    <row r="8468" spans="1:1" x14ac:dyDescent="0.35">
      <c r="A8468" s="1"/>
    </row>
    <row r="8469" spans="1:1" x14ac:dyDescent="0.35">
      <c r="A8469" s="1"/>
    </row>
    <row r="8470" spans="1:1" x14ac:dyDescent="0.35">
      <c r="A8470" s="1"/>
    </row>
    <row r="8471" spans="1:1" x14ac:dyDescent="0.35">
      <c r="A8471" s="1"/>
    </row>
    <row r="8472" spans="1:1" x14ac:dyDescent="0.35">
      <c r="A8472" s="1"/>
    </row>
    <row r="8473" spans="1:1" x14ac:dyDescent="0.35">
      <c r="A8473" s="1"/>
    </row>
    <row r="8474" spans="1:1" x14ac:dyDescent="0.35">
      <c r="A8474" s="1"/>
    </row>
    <row r="8475" spans="1:1" x14ac:dyDescent="0.35">
      <c r="A8475" s="1"/>
    </row>
    <row r="8476" spans="1:1" x14ac:dyDescent="0.35">
      <c r="A8476" s="1"/>
    </row>
    <row r="8477" spans="1:1" x14ac:dyDescent="0.35">
      <c r="A8477" s="1"/>
    </row>
    <row r="8478" spans="1:1" x14ac:dyDescent="0.35">
      <c r="A8478" s="1"/>
    </row>
    <row r="8479" spans="1:1" x14ac:dyDescent="0.35">
      <c r="A8479" s="1"/>
    </row>
    <row r="8480" spans="1:1" x14ac:dyDescent="0.35">
      <c r="A8480" s="1"/>
    </row>
    <row r="8481" spans="1:1" x14ac:dyDescent="0.35">
      <c r="A8481" s="1"/>
    </row>
    <row r="8482" spans="1:1" x14ac:dyDescent="0.35">
      <c r="A8482" s="1"/>
    </row>
    <row r="8483" spans="1:1" x14ac:dyDescent="0.35">
      <c r="A8483" s="1"/>
    </row>
    <row r="8484" spans="1:1" x14ac:dyDescent="0.35">
      <c r="A8484" s="1"/>
    </row>
    <row r="8485" spans="1:1" x14ac:dyDescent="0.35">
      <c r="A8485" s="1"/>
    </row>
    <row r="8486" spans="1:1" x14ac:dyDescent="0.35">
      <c r="A8486" s="1"/>
    </row>
    <row r="8487" spans="1:1" x14ac:dyDescent="0.35">
      <c r="A8487" s="1"/>
    </row>
    <row r="8488" spans="1:1" x14ac:dyDescent="0.35">
      <c r="A8488" s="1"/>
    </row>
    <row r="8489" spans="1:1" x14ac:dyDescent="0.35">
      <c r="A8489" s="1"/>
    </row>
    <row r="8490" spans="1:1" x14ac:dyDescent="0.35">
      <c r="A8490" s="1"/>
    </row>
    <row r="8491" spans="1:1" x14ac:dyDescent="0.35">
      <c r="A8491" s="1"/>
    </row>
    <row r="8492" spans="1:1" x14ac:dyDescent="0.35">
      <c r="A8492" s="1"/>
    </row>
    <row r="8493" spans="1:1" x14ac:dyDescent="0.35">
      <c r="A8493" s="1"/>
    </row>
    <row r="8494" spans="1:1" x14ac:dyDescent="0.35">
      <c r="A8494" s="1"/>
    </row>
    <row r="8495" spans="1:1" x14ac:dyDescent="0.35">
      <c r="A8495" s="1"/>
    </row>
    <row r="8496" spans="1:1" x14ac:dyDescent="0.35">
      <c r="A8496" s="1"/>
    </row>
    <row r="8497" spans="1:1" x14ac:dyDescent="0.35">
      <c r="A8497" s="1"/>
    </row>
    <row r="8498" spans="1:1" x14ac:dyDescent="0.35">
      <c r="A8498" s="1"/>
    </row>
    <row r="8499" spans="1:1" x14ac:dyDescent="0.35">
      <c r="A8499" s="1"/>
    </row>
    <row r="8500" spans="1:1" x14ac:dyDescent="0.35">
      <c r="A8500" s="1"/>
    </row>
    <row r="8501" spans="1:1" x14ac:dyDescent="0.35">
      <c r="A8501" s="1"/>
    </row>
    <row r="8502" spans="1:1" x14ac:dyDescent="0.35">
      <c r="A8502" s="1"/>
    </row>
    <row r="8503" spans="1:1" x14ac:dyDescent="0.35">
      <c r="A8503" s="1"/>
    </row>
    <row r="8504" spans="1:1" x14ac:dyDescent="0.35">
      <c r="A8504" s="1"/>
    </row>
    <row r="8505" spans="1:1" x14ac:dyDescent="0.35">
      <c r="A8505" s="1"/>
    </row>
    <row r="8506" spans="1:1" x14ac:dyDescent="0.35">
      <c r="A8506" s="1"/>
    </row>
    <row r="8507" spans="1:1" x14ac:dyDescent="0.35">
      <c r="A8507" s="1"/>
    </row>
    <row r="8508" spans="1:1" x14ac:dyDescent="0.35">
      <c r="A8508" s="1"/>
    </row>
    <row r="8509" spans="1:1" x14ac:dyDescent="0.35">
      <c r="A8509" s="1"/>
    </row>
    <row r="8510" spans="1:1" x14ac:dyDescent="0.35">
      <c r="A8510" s="1"/>
    </row>
    <row r="8511" spans="1:1" x14ac:dyDescent="0.35">
      <c r="A8511" s="1"/>
    </row>
    <row r="8512" spans="1:1" x14ac:dyDescent="0.35">
      <c r="A8512" s="1"/>
    </row>
    <row r="8513" spans="1:1" x14ac:dyDescent="0.35">
      <c r="A8513" s="1"/>
    </row>
    <row r="8514" spans="1:1" x14ac:dyDescent="0.35">
      <c r="A8514" s="1"/>
    </row>
    <row r="8515" spans="1:1" x14ac:dyDescent="0.35">
      <c r="A8515" s="1"/>
    </row>
    <row r="8516" spans="1:1" x14ac:dyDescent="0.35">
      <c r="A8516" s="1"/>
    </row>
    <row r="8517" spans="1:1" x14ac:dyDescent="0.35">
      <c r="A8517" s="1"/>
    </row>
    <row r="8518" spans="1:1" x14ac:dyDescent="0.35">
      <c r="A8518" s="1"/>
    </row>
    <row r="8519" spans="1:1" x14ac:dyDescent="0.35">
      <c r="A8519" s="1"/>
    </row>
    <row r="8520" spans="1:1" x14ac:dyDescent="0.35">
      <c r="A8520" s="1"/>
    </row>
    <row r="8521" spans="1:1" x14ac:dyDescent="0.35">
      <c r="A8521" s="1"/>
    </row>
    <row r="8522" spans="1:1" x14ac:dyDescent="0.35">
      <c r="A8522" s="1"/>
    </row>
    <row r="8523" spans="1:1" x14ac:dyDescent="0.35">
      <c r="A8523" s="1"/>
    </row>
    <row r="8524" spans="1:1" x14ac:dyDescent="0.35">
      <c r="A8524" s="1"/>
    </row>
    <row r="8525" spans="1:1" x14ac:dyDescent="0.35">
      <c r="A8525" s="1"/>
    </row>
    <row r="8526" spans="1:1" x14ac:dyDescent="0.35">
      <c r="A8526" s="1"/>
    </row>
    <row r="8527" spans="1:1" x14ac:dyDescent="0.35">
      <c r="A8527" s="1"/>
    </row>
    <row r="8528" spans="1:1" x14ac:dyDescent="0.35">
      <c r="A8528" s="1"/>
    </row>
    <row r="8529" spans="1:1" x14ac:dyDescent="0.35">
      <c r="A8529" s="1"/>
    </row>
    <row r="8530" spans="1:1" x14ac:dyDescent="0.35">
      <c r="A8530" s="1"/>
    </row>
    <row r="8531" spans="1:1" x14ac:dyDescent="0.35">
      <c r="A8531" s="1"/>
    </row>
    <row r="8532" spans="1:1" x14ac:dyDescent="0.35">
      <c r="A8532" s="1"/>
    </row>
    <row r="8533" spans="1:1" x14ac:dyDescent="0.35">
      <c r="A8533" s="1"/>
    </row>
    <row r="8534" spans="1:1" x14ac:dyDescent="0.35">
      <c r="A8534" s="1"/>
    </row>
    <row r="8535" spans="1:1" x14ac:dyDescent="0.35">
      <c r="A8535" s="1"/>
    </row>
    <row r="8536" spans="1:1" x14ac:dyDescent="0.35">
      <c r="A8536" s="1"/>
    </row>
    <row r="8537" spans="1:1" x14ac:dyDescent="0.35">
      <c r="A8537" s="1"/>
    </row>
    <row r="8538" spans="1:1" x14ac:dyDescent="0.35">
      <c r="A8538" s="1"/>
    </row>
    <row r="8539" spans="1:1" x14ac:dyDescent="0.35">
      <c r="A8539" s="1"/>
    </row>
    <row r="8540" spans="1:1" x14ac:dyDescent="0.35">
      <c r="A8540" s="1"/>
    </row>
    <row r="8541" spans="1:1" x14ac:dyDescent="0.35">
      <c r="A8541" s="1"/>
    </row>
    <row r="8542" spans="1:1" x14ac:dyDescent="0.35">
      <c r="A8542" s="1"/>
    </row>
    <row r="8543" spans="1:1" x14ac:dyDescent="0.35">
      <c r="A8543" s="1"/>
    </row>
    <row r="8544" spans="1:1" x14ac:dyDescent="0.35">
      <c r="A8544" s="1"/>
    </row>
    <row r="8545" spans="1:1" x14ac:dyDescent="0.35">
      <c r="A8545" s="1"/>
    </row>
    <row r="8546" spans="1:1" x14ac:dyDescent="0.35">
      <c r="A8546" s="1"/>
    </row>
    <row r="8547" spans="1:1" x14ac:dyDescent="0.35">
      <c r="A8547" s="1"/>
    </row>
    <row r="8548" spans="1:1" x14ac:dyDescent="0.35">
      <c r="A8548" s="1"/>
    </row>
    <row r="8549" spans="1:1" x14ac:dyDescent="0.35">
      <c r="A8549" s="1"/>
    </row>
    <row r="8550" spans="1:1" x14ac:dyDescent="0.35">
      <c r="A8550" s="1"/>
    </row>
    <row r="8551" spans="1:1" x14ac:dyDescent="0.35">
      <c r="A8551" s="1"/>
    </row>
    <row r="8552" spans="1:1" x14ac:dyDescent="0.35">
      <c r="A8552" s="1"/>
    </row>
    <row r="8553" spans="1:1" x14ac:dyDescent="0.35">
      <c r="A8553" s="1"/>
    </row>
    <row r="8554" spans="1:1" x14ac:dyDescent="0.35">
      <c r="A8554" s="1"/>
    </row>
    <row r="8555" spans="1:1" x14ac:dyDescent="0.35">
      <c r="A8555" s="1"/>
    </row>
    <row r="8556" spans="1:1" x14ac:dyDescent="0.35">
      <c r="A8556" s="1"/>
    </row>
    <row r="8557" spans="1:1" x14ac:dyDescent="0.35">
      <c r="A8557" s="1"/>
    </row>
    <row r="8558" spans="1:1" x14ac:dyDescent="0.35">
      <c r="A8558" s="1"/>
    </row>
    <row r="8559" spans="1:1" x14ac:dyDescent="0.35">
      <c r="A8559" s="1"/>
    </row>
    <row r="8560" spans="1:1" x14ac:dyDescent="0.35">
      <c r="A8560" s="1"/>
    </row>
    <row r="8561" spans="1:1" x14ac:dyDescent="0.35">
      <c r="A8561" s="1"/>
    </row>
    <row r="8562" spans="1:1" x14ac:dyDescent="0.35">
      <c r="A8562" s="1"/>
    </row>
    <row r="8563" spans="1:1" x14ac:dyDescent="0.35">
      <c r="A8563" s="1"/>
    </row>
    <row r="8564" spans="1:1" x14ac:dyDescent="0.35">
      <c r="A8564" s="1"/>
    </row>
    <row r="8565" spans="1:1" x14ac:dyDescent="0.35">
      <c r="A8565" s="1"/>
    </row>
    <row r="8566" spans="1:1" x14ac:dyDescent="0.35">
      <c r="A8566" s="1"/>
    </row>
    <row r="8567" spans="1:1" x14ac:dyDescent="0.35">
      <c r="A8567" s="1"/>
    </row>
    <row r="8568" spans="1:1" x14ac:dyDescent="0.35">
      <c r="A8568" s="1"/>
    </row>
    <row r="8569" spans="1:1" x14ac:dyDescent="0.35">
      <c r="A8569" s="1"/>
    </row>
    <row r="8570" spans="1:1" x14ac:dyDescent="0.35">
      <c r="A8570" s="1"/>
    </row>
    <row r="8571" spans="1:1" x14ac:dyDescent="0.35">
      <c r="A8571" s="1"/>
    </row>
    <row r="8572" spans="1:1" x14ac:dyDescent="0.35">
      <c r="A8572" s="1"/>
    </row>
    <row r="8573" spans="1:1" x14ac:dyDescent="0.35">
      <c r="A8573" s="1"/>
    </row>
    <row r="8574" spans="1:1" x14ac:dyDescent="0.35">
      <c r="A8574" s="1"/>
    </row>
    <row r="8575" spans="1:1" x14ac:dyDescent="0.35">
      <c r="A8575" s="1"/>
    </row>
    <row r="8576" spans="1:1" x14ac:dyDescent="0.35">
      <c r="A8576" s="1"/>
    </row>
    <row r="8577" spans="1:1" x14ac:dyDescent="0.35">
      <c r="A8577" s="1"/>
    </row>
    <row r="8578" spans="1:1" x14ac:dyDescent="0.35">
      <c r="A8578" s="1"/>
    </row>
    <row r="8579" spans="1:1" x14ac:dyDescent="0.35">
      <c r="A8579" s="1"/>
    </row>
    <row r="8580" spans="1:1" x14ac:dyDescent="0.35">
      <c r="A8580" s="1"/>
    </row>
    <row r="8581" spans="1:1" x14ac:dyDescent="0.35">
      <c r="A8581" s="1"/>
    </row>
    <row r="8582" spans="1:1" x14ac:dyDescent="0.35">
      <c r="A8582" s="1"/>
    </row>
    <row r="8583" spans="1:1" x14ac:dyDescent="0.35">
      <c r="A8583" s="1"/>
    </row>
    <row r="8584" spans="1:1" x14ac:dyDescent="0.35">
      <c r="A8584" s="1"/>
    </row>
    <row r="8585" spans="1:1" x14ac:dyDescent="0.35">
      <c r="A8585" s="1"/>
    </row>
    <row r="8586" spans="1:1" x14ac:dyDescent="0.35">
      <c r="A8586" s="1"/>
    </row>
    <row r="8587" spans="1:1" x14ac:dyDescent="0.35">
      <c r="A8587" s="1"/>
    </row>
    <row r="8588" spans="1:1" x14ac:dyDescent="0.35">
      <c r="A8588" s="1"/>
    </row>
    <row r="8589" spans="1:1" x14ac:dyDescent="0.35">
      <c r="A8589" s="1"/>
    </row>
    <row r="8590" spans="1:1" x14ac:dyDescent="0.35">
      <c r="A8590" s="1"/>
    </row>
    <row r="8591" spans="1:1" x14ac:dyDescent="0.35">
      <c r="A8591" s="1"/>
    </row>
    <row r="8592" spans="1:1" x14ac:dyDescent="0.35">
      <c r="A8592" s="1"/>
    </row>
    <row r="8593" spans="1:1" x14ac:dyDescent="0.35">
      <c r="A8593" s="1"/>
    </row>
    <row r="8594" spans="1:1" x14ac:dyDescent="0.35">
      <c r="A8594" s="1"/>
    </row>
    <row r="8595" spans="1:1" x14ac:dyDescent="0.35">
      <c r="A8595" s="1"/>
    </row>
    <row r="8596" spans="1:1" x14ac:dyDescent="0.35">
      <c r="A8596" s="1"/>
    </row>
    <row r="8597" spans="1:1" x14ac:dyDescent="0.35">
      <c r="A8597" s="1"/>
    </row>
    <row r="8598" spans="1:1" x14ac:dyDescent="0.35">
      <c r="A8598" s="1"/>
    </row>
    <row r="8599" spans="1:1" x14ac:dyDescent="0.35">
      <c r="A8599" s="1"/>
    </row>
    <row r="8600" spans="1:1" x14ac:dyDescent="0.35">
      <c r="A8600" s="1"/>
    </row>
    <row r="8601" spans="1:1" x14ac:dyDescent="0.35">
      <c r="A8601" s="1"/>
    </row>
    <row r="8602" spans="1:1" x14ac:dyDescent="0.35">
      <c r="A8602" s="1"/>
    </row>
    <row r="8603" spans="1:1" x14ac:dyDescent="0.35">
      <c r="A8603" s="1"/>
    </row>
    <row r="8604" spans="1:1" x14ac:dyDescent="0.35">
      <c r="A8604" s="1"/>
    </row>
    <row r="8605" spans="1:1" x14ac:dyDescent="0.35">
      <c r="A8605" s="1"/>
    </row>
    <row r="8606" spans="1:1" x14ac:dyDescent="0.35">
      <c r="A8606" s="1"/>
    </row>
    <row r="8607" spans="1:1" x14ac:dyDescent="0.35">
      <c r="A8607" s="1"/>
    </row>
    <row r="8608" spans="1:1" x14ac:dyDescent="0.35">
      <c r="A8608" s="1"/>
    </row>
    <row r="8609" spans="1:1" x14ac:dyDescent="0.35">
      <c r="A8609" s="1"/>
    </row>
    <row r="8610" spans="1:1" x14ac:dyDescent="0.35">
      <c r="A8610" s="1"/>
    </row>
    <row r="8611" spans="1:1" x14ac:dyDescent="0.35">
      <c r="A8611" s="1"/>
    </row>
    <row r="8612" spans="1:1" x14ac:dyDescent="0.35">
      <c r="A8612" s="1"/>
    </row>
    <row r="8613" spans="1:1" x14ac:dyDescent="0.35">
      <c r="A8613" s="1"/>
    </row>
    <row r="8614" spans="1:1" x14ac:dyDescent="0.35">
      <c r="A8614" s="1"/>
    </row>
    <row r="8615" spans="1:1" x14ac:dyDescent="0.35">
      <c r="A8615" s="1"/>
    </row>
    <row r="8616" spans="1:1" x14ac:dyDescent="0.35">
      <c r="A8616" s="1"/>
    </row>
    <row r="8617" spans="1:1" x14ac:dyDescent="0.35">
      <c r="A8617" s="1"/>
    </row>
    <row r="8618" spans="1:1" x14ac:dyDescent="0.35">
      <c r="A8618" s="1"/>
    </row>
    <row r="8619" spans="1:1" x14ac:dyDescent="0.35">
      <c r="A8619" s="1"/>
    </row>
    <row r="8620" spans="1:1" x14ac:dyDescent="0.35">
      <c r="A8620" s="1"/>
    </row>
    <row r="8621" spans="1:1" x14ac:dyDescent="0.35">
      <c r="A8621" s="1"/>
    </row>
    <row r="8622" spans="1:1" x14ac:dyDescent="0.35">
      <c r="A8622" s="1"/>
    </row>
    <row r="8623" spans="1:1" x14ac:dyDescent="0.35">
      <c r="A8623" s="1"/>
    </row>
    <row r="8624" spans="1:1" x14ac:dyDescent="0.35">
      <c r="A8624" s="1"/>
    </row>
    <row r="8625" spans="1:1" x14ac:dyDescent="0.35">
      <c r="A8625" s="1"/>
    </row>
    <row r="8626" spans="1:1" x14ac:dyDescent="0.35">
      <c r="A8626" s="1"/>
    </row>
    <row r="8627" spans="1:1" x14ac:dyDescent="0.35">
      <c r="A8627" s="1"/>
    </row>
    <row r="8628" spans="1:1" x14ac:dyDescent="0.35">
      <c r="A8628" s="1"/>
    </row>
    <row r="8629" spans="1:1" x14ac:dyDescent="0.35">
      <c r="A8629" s="1"/>
    </row>
    <row r="8630" spans="1:1" x14ac:dyDescent="0.35">
      <c r="A8630" s="1"/>
    </row>
    <row r="8631" spans="1:1" x14ac:dyDescent="0.35">
      <c r="A8631" s="1"/>
    </row>
    <row r="8632" spans="1:1" x14ac:dyDescent="0.35">
      <c r="A8632" s="1"/>
    </row>
    <row r="8633" spans="1:1" x14ac:dyDescent="0.35">
      <c r="A8633" s="1"/>
    </row>
    <row r="8634" spans="1:1" x14ac:dyDescent="0.35">
      <c r="A8634" s="1"/>
    </row>
    <row r="8635" spans="1:1" x14ac:dyDescent="0.35">
      <c r="A8635" s="1"/>
    </row>
    <row r="8636" spans="1:1" x14ac:dyDescent="0.35">
      <c r="A8636" s="1"/>
    </row>
    <row r="8637" spans="1:1" x14ac:dyDescent="0.35">
      <c r="A8637" s="1"/>
    </row>
    <row r="8638" spans="1:1" x14ac:dyDescent="0.35">
      <c r="A8638" s="1"/>
    </row>
    <row r="8639" spans="1:1" x14ac:dyDescent="0.35">
      <c r="A8639" s="1"/>
    </row>
    <row r="8640" spans="1:1" x14ac:dyDescent="0.35">
      <c r="A8640" s="1"/>
    </row>
    <row r="8641" spans="1:1" x14ac:dyDescent="0.35">
      <c r="A8641" s="1"/>
    </row>
    <row r="8642" spans="1:1" x14ac:dyDescent="0.35">
      <c r="A8642" s="1"/>
    </row>
    <row r="8643" spans="1:1" x14ac:dyDescent="0.35">
      <c r="A8643" s="1"/>
    </row>
    <row r="8644" spans="1:1" x14ac:dyDescent="0.35">
      <c r="A8644" s="1"/>
    </row>
    <row r="8645" spans="1:1" x14ac:dyDescent="0.35">
      <c r="A8645" s="1"/>
    </row>
    <row r="8646" spans="1:1" x14ac:dyDescent="0.35">
      <c r="A8646" s="1"/>
    </row>
    <row r="8647" spans="1:1" x14ac:dyDescent="0.35">
      <c r="A8647" s="1"/>
    </row>
    <row r="8648" spans="1:1" x14ac:dyDescent="0.35">
      <c r="A8648" s="1"/>
    </row>
    <row r="8649" spans="1:1" x14ac:dyDescent="0.35">
      <c r="A8649" s="1"/>
    </row>
    <row r="8650" spans="1:1" x14ac:dyDescent="0.35">
      <c r="A8650" s="1"/>
    </row>
    <row r="8651" spans="1:1" x14ac:dyDescent="0.35">
      <c r="A8651" s="1"/>
    </row>
    <row r="8652" spans="1:1" x14ac:dyDescent="0.35">
      <c r="A8652" s="1"/>
    </row>
    <row r="8653" spans="1:1" x14ac:dyDescent="0.35">
      <c r="A8653" s="1"/>
    </row>
    <row r="8654" spans="1:1" x14ac:dyDescent="0.35">
      <c r="A8654" s="1"/>
    </row>
    <row r="8655" spans="1:1" x14ac:dyDescent="0.35">
      <c r="A8655" s="1"/>
    </row>
    <row r="8656" spans="1:1" x14ac:dyDescent="0.35">
      <c r="A8656" s="1"/>
    </row>
    <row r="8657" spans="1:1" x14ac:dyDescent="0.35">
      <c r="A8657" s="1"/>
    </row>
    <row r="8658" spans="1:1" x14ac:dyDescent="0.35">
      <c r="A8658" s="1"/>
    </row>
    <row r="8659" spans="1:1" x14ac:dyDescent="0.35">
      <c r="A8659" s="1"/>
    </row>
    <row r="8660" spans="1:1" x14ac:dyDescent="0.35">
      <c r="A8660" s="1"/>
    </row>
    <row r="8661" spans="1:1" x14ac:dyDescent="0.35">
      <c r="A8661" s="1"/>
    </row>
    <row r="8662" spans="1:1" x14ac:dyDescent="0.35">
      <c r="A8662" s="1"/>
    </row>
    <row r="8663" spans="1:1" x14ac:dyDescent="0.35">
      <c r="A8663" s="1"/>
    </row>
    <row r="8664" spans="1:1" x14ac:dyDescent="0.35">
      <c r="A8664" s="1"/>
    </row>
    <row r="8665" spans="1:1" x14ac:dyDescent="0.35">
      <c r="A8665" s="1"/>
    </row>
    <row r="8666" spans="1:1" x14ac:dyDescent="0.35">
      <c r="A8666" s="1"/>
    </row>
    <row r="8667" spans="1:1" x14ac:dyDescent="0.35">
      <c r="A8667" s="1"/>
    </row>
    <row r="8668" spans="1:1" x14ac:dyDescent="0.35">
      <c r="A8668" s="1"/>
    </row>
    <row r="8669" spans="1:1" x14ac:dyDescent="0.35">
      <c r="A8669" s="1"/>
    </row>
    <row r="8670" spans="1:1" x14ac:dyDescent="0.35">
      <c r="A8670" s="1"/>
    </row>
    <row r="8671" spans="1:1" x14ac:dyDescent="0.35">
      <c r="A8671" s="1"/>
    </row>
    <row r="8672" spans="1:1" x14ac:dyDescent="0.35">
      <c r="A8672" s="1"/>
    </row>
    <row r="8673" spans="1:1" x14ac:dyDescent="0.35">
      <c r="A8673" s="1"/>
    </row>
    <row r="8674" spans="1:1" x14ac:dyDescent="0.35">
      <c r="A8674" s="1"/>
    </row>
    <row r="8675" spans="1:1" x14ac:dyDescent="0.35">
      <c r="A8675" s="1"/>
    </row>
    <row r="8676" spans="1:1" x14ac:dyDescent="0.35">
      <c r="A8676" s="1"/>
    </row>
    <row r="8677" spans="1:1" x14ac:dyDescent="0.35">
      <c r="A8677" s="1"/>
    </row>
    <row r="8678" spans="1:1" x14ac:dyDescent="0.35">
      <c r="A8678" s="1"/>
    </row>
    <row r="8679" spans="1:1" x14ac:dyDescent="0.35">
      <c r="A8679" s="1"/>
    </row>
    <row r="8680" spans="1:1" x14ac:dyDescent="0.35">
      <c r="A8680" s="1"/>
    </row>
    <row r="8681" spans="1:1" x14ac:dyDescent="0.35">
      <c r="A8681" s="1"/>
    </row>
    <row r="8682" spans="1:1" x14ac:dyDescent="0.35">
      <c r="A8682" s="1"/>
    </row>
    <row r="8683" spans="1:1" x14ac:dyDescent="0.35">
      <c r="A8683" s="1"/>
    </row>
    <row r="8684" spans="1:1" x14ac:dyDescent="0.35">
      <c r="A8684" s="1"/>
    </row>
    <row r="8685" spans="1:1" x14ac:dyDescent="0.35">
      <c r="A8685" s="1"/>
    </row>
    <row r="8686" spans="1:1" x14ac:dyDescent="0.35">
      <c r="A8686" s="1"/>
    </row>
    <row r="8687" spans="1:1" x14ac:dyDescent="0.35">
      <c r="A8687" s="1"/>
    </row>
    <row r="8688" spans="1:1" x14ac:dyDescent="0.35">
      <c r="A8688" s="1"/>
    </row>
    <row r="8689" spans="1:1" x14ac:dyDescent="0.35">
      <c r="A8689" s="1"/>
    </row>
    <row r="8690" spans="1:1" x14ac:dyDescent="0.35">
      <c r="A8690" s="1"/>
    </row>
    <row r="8691" spans="1:1" x14ac:dyDescent="0.35">
      <c r="A8691" s="1"/>
    </row>
    <row r="8692" spans="1:1" x14ac:dyDescent="0.35">
      <c r="A8692" s="1"/>
    </row>
    <row r="8693" spans="1:1" x14ac:dyDescent="0.35">
      <c r="A8693" s="1"/>
    </row>
    <row r="8694" spans="1:1" x14ac:dyDescent="0.35">
      <c r="A8694" s="1"/>
    </row>
    <row r="8695" spans="1:1" x14ac:dyDescent="0.35">
      <c r="A8695" s="1"/>
    </row>
    <row r="8696" spans="1:1" x14ac:dyDescent="0.35">
      <c r="A8696" s="1"/>
    </row>
    <row r="8697" spans="1:1" x14ac:dyDescent="0.35">
      <c r="A8697" s="1"/>
    </row>
    <row r="8698" spans="1:1" x14ac:dyDescent="0.35">
      <c r="A8698" s="1"/>
    </row>
    <row r="8699" spans="1:1" x14ac:dyDescent="0.35">
      <c r="A8699" s="1"/>
    </row>
    <row r="8700" spans="1:1" x14ac:dyDescent="0.35">
      <c r="A8700" s="1"/>
    </row>
    <row r="8701" spans="1:1" x14ac:dyDescent="0.35">
      <c r="A8701" s="1"/>
    </row>
    <row r="8702" spans="1:1" x14ac:dyDescent="0.35">
      <c r="A8702" s="1"/>
    </row>
    <row r="8703" spans="1:1" x14ac:dyDescent="0.35">
      <c r="A8703" s="1"/>
    </row>
    <row r="8704" spans="1:1" x14ac:dyDescent="0.35">
      <c r="A8704" s="1"/>
    </row>
    <row r="8705" spans="1:1" x14ac:dyDescent="0.35">
      <c r="A8705" s="1"/>
    </row>
    <row r="8706" spans="1:1" x14ac:dyDescent="0.35">
      <c r="A8706" s="1"/>
    </row>
    <row r="8707" spans="1:1" x14ac:dyDescent="0.35">
      <c r="A8707" s="1"/>
    </row>
    <row r="8708" spans="1:1" x14ac:dyDescent="0.35">
      <c r="A8708" s="1"/>
    </row>
    <row r="8709" spans="1:1" x14ac:dyDescent="0.35">
      <c r="A8709" s="1"/>
    </row>
    <row r="8710" spans="1:1" x14ac:dyDescent="0.35">
      <c r="A8710" s="1"/>
    </row>
    <row r="8711" spans="1:1" x14ac:dyDescent="0.35">
      <c r="A8711" s="1"/>
    </row>
    <row r="8712" spans="1:1" x14ac:dyDescent="0.35">
      <c r="A8712" s="1"/>
    </row>
    <row r="8713" spans="1:1" x14ac:dyDescent="0.35">
      <c r="A8713" s="1"/>
    </row>
    <row r="8714" spans="1:1" x14ac:dyDescent="0.35">
      <c r="A8714" s="1"/>
    </row>
    <row r="8715" spans="1:1" x14ac:dyDescent="0.35">
      <c r="A8715" s="1"/>
    </row>
    <row r="8716" spans="1:1" x14ac:dyDescent="0.35">
      <c r="A8716" s="1"/>
    </row>
    <row r="8717" spans="1:1" x14ac:dyDescent="0.35">
      <c r="A8717" s="1"/>
    </row>
    <row r="8718" spans="1:1" x14ac:dyDescent="0.35">
      <c r="A8718" s="1"/>
    </row>
    <row r="8719" spans="1:1" x14ac:dyDescent="0.35">
      <c r="A8719" s="1"/>
    </row>
    <row r="8720" spans="1:1" x14ac:dyDescent="0.35">
      <c r="A8720" s="1"/>
    </row>
    <row r="8721" spans="1:1" x14ac:dyDescent="0.35">
      <c r="A8721" s="1"/>
    </row>
    <row r="8722" spans="1:1" x14ac:dyDescent="0.35">
      <c r="A8722" s="1"/>
    </row>
    <row r="8723" spans="1:1" x14ac:dyDescent="0.35">
      <c r="A8723" s="1"/>
    </row>
    <row r="8724" spans="1:1" x14ac:dyDescent="0.35">
      <c r="A8724" s="1"/>
    </row>
    <row r="8725" spans="1:1" x14ac:dyDescent="0.35">
      <c r="A8725" s="1"/>
    </row>
    <row r="8726" spans="1:1" x14ac:dyDescent="0.35">
      <c r="A8726" s="1"/>
    </row>
    <row r="8727" spans="1:1" x14ac:dyDescent="0.35">
      <c r="A8727" s="1"/>
    </row>
    <row r="8728" spans="1:1" x14ac:dyDescent="0.35">
      <c r="A8728" s="1"/>
    </row>
    <row r="8729" spans="1:1" x14ac:dyDescent="0.35">
      <c r="A8729" s="1"/>
    </row>
    <row r="8730" spans="1:1" x14ac:dyDescent="0.35">
      <c r="A8730" s="1"/>
    </row>
    <row r="8731" spans="1:1" x14ac:dyDescent="0.35">
      <c r="A8731" s="1"/>
    </row>
    <row r="8732" spans="1:1" x14ac:dyDescent="0.35">
      <c r="A8732" s="1"/>
    </row>
    <row r="8733" spans="1:1" x14ac:dyDescent="0.35">
      <c r="A8733" s="1"/>
    </row>
    <row r="8734" spans="1:1" x14ac:dyDescent="0.35">
      <c r="A8734" s="1"/>
    </row>
    <row r="8735" spans="1:1" x14ac:dyDescent="0.35">
      <c r="A8735" s="1"/>
    </row>
    <row r="8736" spans="1:1" x14ac:dyDescent="0.35">
      <c r="A8736" s="1"/>
    </row>
    <row r="8737" spans="1:1" x14ac:dyDescent="0.35">
      <c r="A8737" s="1"/>
    </row>
    <row r="8738" spans="1:1" x14ac:dyDescent="0.35">
      <c r="A8738" s="1"/>
    </row>
    <row r="8739" spans="1:1" x14ac:dyDescent="0.35">
      <c r="A8739" s="1"/>
    </row>
    <row r="8740" spans="1:1" x14ac:dyDescent="0.35">
      <c r="A8740" s="1"/>
    </row>
    <row r="8741" spans="1:1" x14ac:dyDescent="0.35">
      <c r="A8741" s="1"/>
    </row>
    <row r="8742" spans="1:1" x14ac:dyDescent="0.35">
      <c r="A8742" s="1"/>
    </row>
    <row r="8743" spans="1:1" x14ac:dyDescent="0.35">
      <c r="A8743" s="1"/>
    </row>
    <row r="8744" spans="1:1" x14ac:dyDescent="0.35">
      <c r="A8744" s="1"/>
    </row>
    <row r="8745" spans="1:1" x14ac:dyDescent="0.35">
      <c r="A8745" s="1"/>
    </row>
    <row r="8746" spans="1:1" x14ac:dyDescent="0.35">
      <c r="A8746" s="1"/>
    </row>
    <row r="8747" spans="1:1" x14ac:dyDescent="0.35">
      <c r="A8747" s="1"/>
    </row>
    <row r="8748" spans="1:1" x14ac:dyDescent="0.35">
      <c r="A8748" s="1"/>
    </row>
    <row r="8749" spans="1:1" x14ac:dyDescent="0.35">
      <c r="A8749" s="1"/>
    </row>
    <row r="8750" spans="1:1" x14ac:dyDescent="0.35">
      <c r="A8750" s="1"/>
    </row>
    <row r="8751" spans="1:1" x14ac:dyDescent="0.35">
      <c r="A8751" s="1"/>
    </row>
    <row r="8752" spans="1:1" x14ac:dyDescent="0.35">
      <c r="A8752" s="1"/>
    </row>
    <row r="8753" spans="1:1" x14ac:dyDescent="0.35">
      <c r="A8753" s="1"/>
    </row>
    <row r="8754" spans="1:1" x14ac:dyDescent="0.35">
      <c r="A8754" s="1"/>
    </row>
    <row r="8755" spans="1:1" x14ac:dyDescent="0.35">
      <c r="A8755" s="1"/>
    </row>
    <row r="8756" spans="1:1" x14ac:dyDescent="0.35">
      <c r="A8756" s="1"/>
    </row>
    <row r="8757" spans="1:1" x14ac:dyDescent="0.35">
      <c r="A8757" s="1"/>
    </row>
    <row r="8758" spans="1:1" x14ac:dyDescent="0.35">
      <c r="A8758" s="1"/>
    </row>
    <row r="8759" spans="1:1" x14ac:dyDescent="0.35">
      <c r="A8759" s="1"/>
    </row>
    <row r="8760" spans="1:1" x14ac:dyDescent="0.35">
      <c r="A8760" s="1"/>
    </row>
    <row r="8761" spans="1:1" x14ac:dyDescent="0.35">
      <c r="A8761" s="1"/>
    </row>
    <row r="8762" spans="1:1" x14ac:dyDescent="0.35">
      <c r="A8762" s="1"/>
    </row>
    <row r="8763" spans="1:1" x14ac:dyDescent="0.35">
      <c r="A8763" s="1"/>
    </row>
    <row r="8764" spans="1:1" x14ac:dyDescent="0.35">
      <c r="A8764" s="1"/>
    </row>
    <row r="8765" spans="1:1" x14ac:dyDescent="0.35">
      <c r="A8765" s="1"/>
    </row>
    <row r="8766" spans="1:1" x14ac:dyDescent="0.35">
      <c r="A8766" s="1"/>
    </row>
    <row r="8767" spans="1:1" x14ac:dyDescent="0.35">
      <c r="A8767" s="1"/>
    </row>
    <row r="8768" spans="1:1" x14ac:dyDescent="0.35">
      <c r="A8768" s="1"/>
    </row>
    <row r="8769" spans="1:1" x14ac:dyDescent="0.35">
      <c r="A8769" s="1"/>
    </row>
    <row r="8770" spans="1:1" x14ac:dyDescent="0.35">
      <c r="A8770" s="1"/>
    </row>
    <row r="8771" spans="1:1" x14ac:dyDescent="0.35">
      <c r="A8771" s="1"/>
    </row>
    <row r="8772" spans="1:1" x14ac:dyDescent="0.35">
      <c r="A8772" s="1"/>
    </row>
    <row r="8773" spans="1:1" x14ac:dyDescent="0.35">
      <c r="A8773" s="1"/>
    </row>
    <row r="8774" spans="1:1" x14ac:dyDescent="0.35">
      <c r="A8774" s="1"/>
    </row>
    <row r="8775" spans="1:1" x14ac:dyDescent="0.35">
      <c r="A8775" s="1"/>
    </row>
    <row r="8776" spans="1:1" x14ac:dyDescent="0.35">
      <c r="A8776" s="1"/>
    </row>
    <row r="8777" spans="1:1" x14ac:dyDescent="0.35">
      <c r="A8777" s="1"/>
    </row>
    <row r="8778" spans="1:1" x14ac:dyDescent="0.35">
      <c r="A8778" s="1"/>
    </row>
    <row r="8779" spans="1:1" x14ac:dyDescent="0.35">
      <c r="A8779" s="1"/>
    </row>
    <row r="8780" spans="1:1" x14ac:dyDescent="0.35">
      <c r="A8780" s="1"/>
    </row>
    <row r="8781" spans="1:1" x14ac:dyDescent="0.35">
      <c r="A8781" s="1"/>
    </row>
    <row r="8782" spans="1:1" x14ac:dyDescent="0.35">
      <c r="A8782" s="1"/>
    </row>
    <row r="8783" spans="1:1" x14ac:dyDescent="0.35">
      <c r="A8783" s="1"/>
    </row>
    <row r="8784" spans="1:1" x14ac:dyDescent="0.35">
      <c r="A8784" s="1"/>
    </row>
    <row r="8785" spans="1:1" x14ac:dyDescent="0.35">
      <c r="A8785" s="1"/>
    </row>
    <row r="8786" spans="1:1" x14ac:dyDescent="0.35">
      <c r="A8786" s="1"/>
    </row>
    <row r="8787" spans="1:1" x14ac:dyDescent="0.35">
      <c r="A8787" s="1"/>
    </row>
    <row r="8788" spans="1:1" x14ac:dyDescent="0.35">
      <c r="A8788" s="1"/>
    </row>
    <row r="8789" spans="1:1" x14ac:dyDescent="0.35">
      <c r="A8789" s="1"/>
    </row>
    <row r="8790" spans="1:1" x14ac:dyDescent="0.35">
      <c r="A8790" s="1"/>
    </row>
    <row r="8791" spans="1:1" x14ac:dyDescent="0.35">
      <c r="A8791" s="1"/>
    </row>
    <row r="8792" spans="1:1" x14ac:dyDescent="0.35">
      <c r="A8792" s="1"/>
    </row>
    <row r="8793" spans="1:1" x14ac:dyDescent="0.35">
      <c r="A8793" s="1"/>
    </row>
    <row r="8794" spans="1:1" x14ac:dyDescent="0.35">
      <c r="A8794" s="1"/>
    </row>
    <row r="8795" spans="1:1" x14ac:dyDescent="0.35">
      <c r="A8795" s="1"/>
    </row>
    <row r="8796" spans="1:1" x14ac:dyDescent="0.35">
      <c r="A8796" s="1"/>
    </row>
    <row r="8797" spans="1:1" x14ac:dyDescent="0.35">
      <c r="A8797" s="1"/>
    </row>
    <row r="8798" spans="1:1" x14ac:dyDescent="0.35">
      <c r="A8798" s="1"/>
    </row>
    <row r="8799" spans="1:1" x14ac:dyDescent="0.35">
      <c r="A8799" s="1"/>
    </row>
    <row r="8800" spans="1:1" x14ac:dyDescent="0.35">
      <c r="A8800" s="1"/>
    </row>
    <row r="8801" spans="1:1" x14ac:dyDescent="0.35">
      <c r="A8801" s="1"/>
    </row>
    <row r="8802" spans="1:1" x14ac:dyDescent="0.35">
      <c r="A8802" s="1"/>
    </row>
    <row r="8803" spans="1:1" x14ac:dyDescent="0.35">
      <c r="A8803" s="1"/>
    </row>
    <row r="8804" spans="1:1" x14ac:dyDescent="0.35">
      <c r="A8804" s="1"/>
    </row>
    <row r="8805" spans="1:1" x14ac:dyDescent="0.35">
      <c r="A8805" s="1"/>
    </row>
    <row r="8806" spans="1:1" x14ac:dyDescent="0.35">
      <c r="A8806" s="1"/>
    </row>
    <row r="8807" spans="1:1" x14ac:dyDescent="0.35">
      <c r="A8807" s="1"/>
    </row>
    <row r="8808" spans="1:1" x14ac:dyDescent="0.35">
      <c r="A8808" s="1"/>
    </row>
    <row r="8809" spans="1:1" x14ac:dyDescent="0.35">
      <c r="A8809" s="1"/>
    </row>
    <row r="8810" spans="1:1" x14ac:dyDescent="0.35">
      <c r="A8810" s="1"/>
    </row>
    <row r="8811" spans="1:1" x14ac:dyDescent="0.35">
      <c r="A8811" s="1"/>
    </row>
    <row r="8812" spans="1:1" x14ac:dyDescent="0.35">
      <c r="A8812" s="1"/>
    </row>
    <row r="8813" spans="1:1" x14ac:dyDescent="0.35">
      <c r="A8813" s="1"/>
    </row>
    <row r="8814" spans="1:1" x14ac:dyDescent="0.35">
      <c r="A8814" s="1"/>
    </row>
    <row r="8815" spans="1:1" x14ac:dyDescent="0.35">
      <c r="A8815" s="1"/>
    </row>
    <row r="8816" spans="1:1" x14ac:dyDescent="0.35">
      <c r="A8816" s="1"/>
    </row>
    <row r="8817" spans="1:1" x14ac:dyDescent="0.35">
      <c r="A8817" s="1"/>
    </row>
    <row r="8818" spans="1:1" x14ac:dyDescent="0.35">
      <c r="A8818" s="1"/>
    </row>
    <row r="8819" spans="1:1" x14ac:dyDescent="0.35">
      <c r="A8819" s="1"/>
    </row>
    <row r="8820" spans="1:1" x14ac:dyDescent="0.35">
      <c r="A8820" s="1"/>
    </row>
    <row r="8821" spans="1:1" x14ac:dyDescent="0.35">
      <c r="A8821" s="1"/>
    </row>
    <row r="8822" spans="1:1" x14ac:dyDescent="0.35">
      <c r="A8822" s="1"/>
    </row>
    <row r="8823" spans="1:1" x14ac:dyDescent="0.35">
      <c r="A8823" s="1"/>
    </row>
    <row r="8824" spans="1:1" x14ac:dyDescent="0.35">
      <c r="A8824" s="1"/>
    </row>
    <row r="8825" spans="1:1" x14ac:dyDescent="0.35">
      <c r="A8825" s="1"/>
    </row>
    <row r="8826" spans="1:1" x14ac:dyDescent="0.35">
      <c r="A8826" s="1"/>
    </row>
    <row r="8827" spans="1:1" x14ac:dyDescent="0.35">
      <c r="A8827" s="1"/>
    </row>
    <row r="8828" spans="1:1" x14ac:dyDescent="0.35">
      <c r="A8828" s="1"/>
    </row>
    <row r="8829" spans="1:1" x14ac:dyDescent="0.35">
      <c r="A8829" s="1"/>
    </row>
    <row r="8830" spans="1:1" x14ac:dyDescent="0.35">
      <c r="A8830" s="1"/>
    </row>
    <row r="8831" spans="1:1" x14ac:dyDescent="0.35">
      <c r="A8831" s="1"/>
    </row>
    <row r="8832" spans="1:1" x14ac:dyDescent="0.35">
      <c r="A8832" s="1"/>
    </row>
    <row r="8833" spans="1:1" x14ac:dyDescent="0.35">
      <c r="A8833" s="1"/>
    </row>
    <row r="8834" spans="1:1" x14ac:dyDescent="0.35">
      <c r="A8834" s="1"/>
    </row>
    <row r="8835" spans="1:1" x14ac:dyDescent="0.35">
      <c r="A8835" s="1"/>
    </row>
    <row r="8836" spans="1:1" x14ac:dyDescent="0.35">
      <c r="A8836" s="1"/>
    </row>
    <row r="8837" spans="1:1" x14ac:dyDescent="0.35">
      <c r="A8837" s="1"/>
    </row>
    <row r="8838" spans="1:1" x14ac:dyDescent="0.35">
      <c r="A8838" s="1"/>
    </row>
    <row r="8839" spans="1:1" x14ac:dyDescent="0.35">
      <c r="A8839" s="1"/>
    </row>
    <row r="8840" spans="1:1" x14ac:dyDescent="0.35">
      <c r="A8840" s="1"/>
    </row>
    <row r="8841" spans="1:1" x14ac:dyDescent="0.35">
      <c r="A8841" s="1"/>
    </row>
    <row r="8842" spans="1:1" x14ac:dyDescent="0.35">
      <c r="A8842" s="1"/>
    </row>
    <row r="8843" spans="1:1" x14ac:dyDescent="0.35">
      <c r="A8843" s="1"/>
    </row>
    <row r="8844" spans="1:1" x14ac:dyDescent="0.35">
      <c r="A8844" s="1"/>
    </row>
    <row r="8845" spans="1:1" x14ac:dyDescent="0.35">
      <c r="A8845" s="1"/>
    </row>
    <row r="8846" spans="1:1" x14ac:dyDescent="0.35">
      <c r="A8846" s="1"/>
    </row>
    <row r="8847" spans="1:1" x14ac:dyDescent="0.35">
      <c r="A8847" s="1"/>
    </row>
    <row r="8848" spans="1:1" x14ac:dyDescent="0.35">
      <c r="A8848" s="1"/>
    </row>
    <row r="8849" spans="1:1" x14ac:dyDescent="0.35">
      <c r="A8849" s="1"/>
    </row>
    <row r="8850" spans="1:1" x14ac:dyDescent="0.35">
      <c r="A8850" s="1"/>
    </row>
    <row r="8851" spans="1:1" x14ac:dyDescent="0.35">
      <c r="A8851" s="1"/>
    </row>
    <row r="8852" spans="1:1" x14ac:dyDescent="0.35">
      <c r="A8852" s="1"/>
    </row>
    <row r="8853" spans="1:1" x14ac:dyDescent="0.35">
      <c r="A8853" s="1"/>
    </row>
    <row r="8854" spans="1:1" x14ac:dyDescent="0.35">
      <c r="A8854" s="1"/>
    </row>
    <row r="8855" spans="1:1" x14ac:dyDescent="0.35">
      <c r="A8855" s="1"/>
    </row>
    <row r="8856" spans="1:1" x14ac:dyDescent="0.35">
      <c r="A8856" s="1"/>
    </row>
    <row r="8857" spans="1:1" x14ac:dyDescent="0.35">
      <c r="A8857" s="1"/>
    </row>
    <row r="8858" spans="1:1" x14ac:dyDescent="0.35">
      <c r="A8858" s="1"/>
    </row>
    <row r="8859" spans="1:1" x14ac:dyDescent="0.35">
      <c r="A8859" s="1"/>
    </row>
    <row r="8860" spans="1:1" x14ac:dyDescent="0.35">
      <c r="A8860" s="1"/>
    </row>
    <row r="8861" spans="1:1" x14ac:dyDescent="0.35">
      <c r="A8861" s="1"/>
    </row>
    <row r="8862" spans="1:1" x14ac:dyDescent="0.35">
      <c r="A8862" s="1"/>
    </row>
    <row r="8863" spans="1:1" x14ac:dyDescent="0.35">
      <c r="A8863" s="1"/>
    </row>
    <row r="8864" spans="1:1" x14ac:dyDescent="0.35">
      <c r="A8864" s="1"/>
    </row>
    <row r="8865" spans="1:1" x14ac:dyDescent="0.35">
      <c r="A8865" s="1"/>
    </row>
    <row r="8866" spans="1:1" x14ac:dyDescent="0.35">
      <c r="A8866" s="1"/>
    </row>
    <row r="8867" spans="1:1" x14ac:dyDescent="0.35">
      <c r="A8867" s="1"/>
    </row>
    <row r="8868" spans="1:1" x14ac:dyDescent="0.35">
      <c r="A8868" s="1"/>
    </row>
    <row r="8869" spans="1:1" x14ac:dyDescent="0.35">
      <c r="A8869" s="1"/>
    </row>
    <row r="8870" spans="1:1" x14ac:dyDescent="0.35">
      <c r="A8870" s="1"/>
    </row>
    <row r="8871" spans="1:1" x14ac:dyDescent="0.35">
      <c r="A8871" s="1"/>
    </row>
    <row r="8872" spans="1:1" x14ac:dyDescent="0.35">
      <c r="A8872" s="1"/>
    </row>
    <row r="8873" spans="1:1" x14ac:dyDescent="0.35">
      <c r="A8873" s="1"/>
    </row>
    <row r="8874" spans="1:1" x14ac:dyDescent="0.35">
      <c r="A8874" s="1"/>
    </row>
    <row r="8875" spans="1:1" x14ac:dyDescent="0.35">
      <c r="A8875" s="1"/>
    </row>
    <row r="8876" spans="1:1" x14ac:dyDescent="0.35">
      <c r="A8876" s="1"/>
    </row>
    <row r="8877" spans="1:1" x14ac:dyDescent="0.35">
      <c r="A8877" s="1"/>
    </row>
    <row r="8878" spans="1:1" x14ac:dyDescent="0.35">
      <c r="A8878" s="1"/>
    </row>
    <row r="8879" spans="1:1" x14ac:dyDescent="0.35">
      <c r="A8879" s="1"/>
    </row>
    <row r="8880" spans="1:1" x14ac:dyDescent="0.35">
      <c r="A8880" s="1"/>
    </row>
    <row r="8881" spans="1:1" x14ac:dyDescent="0.35">
      <c r="A8881" s="1"/>
    </row>
    <row r="8882" spans="1:1" x14ac:dyDescent="0.35">
      <c r="A8882" s="1"/>
    </row>
    <row r="8883" spans="1:1" x14ac:dyDescent="0.35">
      <c r="A8883" s="1"/>
    </row>
    <row r="8884" spans="1:1" x14ac:dyDescent="0.35">
      <c r="A8884" s="1"/>
    </row>
    <row r="8885" spans="1:1" x14ac:dyDescent="0.35">
      <c r="A8885" s="1"/>
    </row>
    <row r="8886" spans="1:1" x14ac:dyDescent="0.35">
      <c r="A8886" s="1"/>
    </row>
    <row r="8887" spans="1:1" x14ac:dyDescent="0.35">
      <c r="A8887" s="1"/>
    </row>
    <row r="8888" spans="1:1" x14ac:dyDescent="0.35">
      <c r="A8888" s="1"/>
    </row>
    <row r="8889" spans="1:1" x14ac:dyDescent="0.35">
      <c r="A8889" s="1"/>
    </row>
    <row r="8890" spans="1:1" x14ac:dyDescent="0.35">
      <c r="A8890" s="1"/>
    </row>
    <row r="8891" spans="1:1" x14ac:dyDescent="0.35">
      <c r="A8891" s="1"/>
    </row>
    <row r="8892" spans="1:1" x14ac:dyDescent="0.35">
      <c r="A8892" s="1"/>
    </row>
    <row r="8893" spans="1:1" x14ac:dyDescent="0.35">
      <c r="A8893" s="1"/>
    </row>
    <row r="8894" spans="1:1" x14ac:dyDescent="0.35">
      <c r="A8894" s="1"/>
    </row>
    <row r="8895" spans="1:1" x14ac:dyDescent="0.35">
      <c r="A8895" s="1"/>
    </row>
    <row r="8896" spans="1:1" x14ac:dyDescent="0.35">
      <c r="A8896" s="1"/>
    </row>
    <row r="8897" spans="1:1" x14ac:dyDescent="0.35">
      <c r="A8897" s="1"/>
    </row>
    <row r="8898" spans="1:1" x14ac:dyDescent="0.35">
      <c r="A8898" s="1"/>
    </row>
    <row r="8899" spans="1:1" x14ac:dyDescent="0.35">
      <c r="A8899" s="1"/>
    </row>
    <row r="8900" spans="1:1" x14ac:dyDescent="0.35">
      <c r="A8900" s="1"/>
    </row>
    <row r="8901" spans="1:1" x14ac:dyDescent="0.35">
      <c r="A8901" s="1"/>
    </row>
    <row r="8902" spans="1:1" x14ac:dyDescent="0.35">
      <c r="A8902" s="1"/>
    </row>
    <row r="8903" spans="1:1" x14ac:dyDescent="0.35">
      <c r="A8903" s="1"/>
    </row>
    <row r="8904" spans="1:1" x14ac:dyDescent="0.35">
      <c r="A8904" s="1"/>
    </row>
    <row r="8905" spans="1:1" x14ac:dyDescent="0.35">
      <c r="A8905" s="1"/>
    </row>
    <row r="8906" spans="1:1" x14ac:dyDescent="0.35">
      <c r="A8906" s="1"/>
    </row>
    <row r="8907" spans="1:1" x14ac:dyDescent="0.35">
      <c r="A8907" s="1"/>
    </row>
    <row r="8908" spans="1:1" x14ac:dyDescent="0.35">
      <c r="A8908" s="1"/>
    </row>
    <row r="8909" spans="1:1" x14ac:dyDescent="0.35">
      <c r="A8909" s="1"/>
    </row>
    <row r="8910" spans="1:1" x14ac:dyDescent="0.35">
      <c r="A8910" s="1"/>
    </row>
    <row r="8911" spans="1:1" x14ac:dyDescent="0.35">
      <c r="A8911" s="1"/>
    </row>
    <row r="8912" spans="1:1" x14ac:dyDescent="0.35">
      <c r="A8912" s="1"/>
    </row>
    <row r="8913" spans="1:1" x14ac:dyDescent="0.35">
      <c r="A8913" s="1"/>
    </row>
    <row r="8914" spans="1:1" x14ac:dyDescent="0.35">
      <c r="A8914" s="1"/>
    </row>
    <row r="8915" spans="1:1" x14ac:dyDescent="0.35">
      <c r="A8915" s="1"/>
    </row>
    <row r="8916" spans="1:1" x14ac:dyDescent="0.35">
      <c r="A8916" s="1"/>
    </row>
    <row r="8917" spans="1:1" x14ac:dyDescent="0.35">
      <c r="A8917" s="1"/>
    </row>
    <row r="8918" spans="1:1" x14ac:dyDescent="0.35">
      <c r="A8918" s="1"/>
    </row>
    <row r="8919" spans="1:1" x14ac:dyDescent="0.35">
      <c r="A8919" s="1"/>
    </row>
    <row r="8920" spans="1:1" x14ac:dyDescent="0.35">
      <c r="A8920" s="1"/>
    </row>
    <row r="8921" spans="1:1" x14ac:dyDescent="0.35">
      <c r="A8921" s="1"/>
    </row>
    <row r="8922" spans="1:1" x14ac:dyDescent="0.35">
      <c r="A8922" s="1"/>
    </row>
    <row r="8923" spans="1:1" x14ac:dyDescent="0.35">
      <c r="A8923" s="1"/>
    </row>
    <row r="8924" spans="1:1" x14ac:dyDescent="0.35">
      <c r="A8924" s="1"/>
    </row>
    <row r="8925" spans="1:1" x14ac:dyDescent="0.35">
      <c r="A8925" s="1"/>
    </row>
    <row r="8926" spans="1:1" x14ac:dyDescent="0.35">
      <c r="A8926" s="1"/>
    </row>
    <row r="8927" spans="1:1" x14ac:dyDescent="0.35">
      <c r="A8927" s="1"/>
    </row>
    <row r="8928" spans="1:1" x14ac:dyDescent="0.35">
      <c r="A8928" s="1"/>
    </row>
    <row r="8929" spans="1:1" x14ac:dyDescent="0.35">
      <c r="A8929" s="1"/>
    </row>
    <row r="8930" spans="1:1" x14ac:dyDescent="0.35">
      <c r="A8930" s="1"/>
    </row>
    <row r="8931" spans="1:1" x14ac:dyDescent="0.35">
      <c r="A8931" s="1"/>
    </row>
    <row r="8932" spans="1:1" x14ac:dyDescent="0.35">
      <c r="A8932" s="1"/>
    </row>
    <row r="8933" spans="1:1" x14ac:dyDescent="0.35">
      <c r="A8933" s="1"/>
    </row>
    <row r="8934" spans="1:1" x14ac:dyDescent="0.35">
      <c r="A8934" s="1"/>
    </row>
    <row r="8935" spans="1:1" x14ac:dyDescent="0.35">
      <c r="A8935" s="1"/>
    </row>
    <row r="8936" spans="1:1" x14ac:dyDescent="0.35">
      <c r="A8936" s="1"/>
    </row>
    <row r="8937" spans="1:1" x14ac:dyDescent="0.35">
      <c r="A8937" s="1"/>
    </row>
    <row r="8938" spans="1:1" x14ac:dyDescent="0.35">
      <c r="A8938" s="1"/>
    </row>
    <row r="8939" spans="1:1" x14ac:dyDescent="0.35">
      <c r="A8939" s="1"/>
    </row>
    <row r="8940" spans="1:1" x14ac:dyDescent="0.35">
      <c r="A8940" s="1"/>
    </row>
    <row r="8941" spans="1:1" x14ac:dyDescent="0.35">
      <c r="A8941" s="1"/>
    </row>
    <row r="8942" spans="1:1" x14ac:dyDescent="0.35">
      <c r="A8942" s="1"/>
    </row>
    <row r="8943" spans="1:1" x14ac:dyDescent="0.35">
      <c r="A8943" s="1"/>
    </row>
    <row r="8944" spans="1:1" x14ac:dyDescent="0.35">
      <c r="A8944" s="1"/>
    </row>
    <row r="8945" spans="1:1" x14ac:dyDescent="0.35">
      <c r="A8945" s="1"/>
    </row>
    <row r="8946" spans="1:1" x14ac:dyDescent="0.35">
      <c r="A8946" s="1"/>
    </row>
    <row r="8947" spans="1:1" x14ac:dyDescent="0.35">
      <c r="A8947" s="1"/>
    </row>
    <row r="8948" spans="1:1" x14ac:dyDescent="0.35">
      <c r="A8948" s="1"/>
    </row>
    <row r="8949" spans="1:1" x14ac:dyDescent="0.35">
      <c r="A8949" s="1"/>
    </row>
    <row r="8950" spans="1:1" x14ac:dyDescent="0.35">
      <c r="A8950" s="1"/>
    </row>
    <row r="8951" spans="1:1" x14ac:dyDescent="0.35">
      <c r="A8951" s="1"/>
    </row>
    <row r="8952" spans="1:1" x14ac:dyDescent="0.35">
      <c r="A8952" s="1"/>
    </row>
    <row r="8953" spans="1:1" x14ac:dyDescent="0.35">
      <c r="A8953" s="1"/>
    </row>
    <row r="8954" spans="1:1" x14ac:dyDescent="0.35">
      <c r="A8954" s="1"/>
    </row>
    <row r="8955" spans="1:1" x14ac:dyDescent="0.35">
      <c r="A8955" s="1"/>
    </row>
    <row r="8956" spans="1:1" x14ac:dyDescent="0.35">
      <c r="A8956" s="1"/>
    </row>
    <row r="8957" spans="1:1" x14ac:dyDescent="0.35">
      <c r="A8957" s="1"/>
    </row>
    <row r="8958" spans="1:1" x14ac:dyDescent="0.35">
      <c r="A8958" s="1"/>
    </row>
    <row r="8959" spans="1:1" x14ac:dyDescent="0.35">
      <c r="A8959" s="1"/>
    </row>
    <row r="8960" spans="1:1" x14ac:dyDescent="0.35">
      <c r="A8960" s="1"/>
    </row>
    <row r="8961" spans="1:1" x14ac:dyDescent="0.35">
      <c r="A8961" s="1"/>
    </row>
    <row r="8962" spans="1:1" x14ac:dyDescent="0.35">
      <c r="A8962" s="1"/>
    </row>
    <row r="8963" spans="1:1" x14ac:dyDescent="0.35">
      <c r="A8963" s="1"/>
    </row>
    <row r="8964" spans="1:1" x14ac:dyDescent="0.35">
      <c r="A8964" s="1"/>
    </row>
    <row r="8965" spans="1:1" x14ac:dyDescent="0.35">
      <c r="A8965" s="1"/>
    </row>
    <row r="8966" spans="1:1" x14ac:dyDescent="0.35">
      <c r="A8966" s="1"/>
    </row>
    <row r="8967" spans="1:1" x14ac:dyDescent="0.35">
      <c r="A8967" s="1"/>
    </row>
    <row r="8968" spans="1:1" x14ac:dyDescent="0.35">
      <c r="A8968" s="1"/>
    </row>
    <row r="8969" spans="1:1" x14ac:dyDescent="0.35">
      <c r="A8969" s="1"/>
    </row>
    <row r="8970" spans="1:1" x14ac:dyDescent="0.35">
      <c r="A8970" s="1"/>
    </row>
    <row r="8971" spans="1:1" x14ac:dyDescent="0.35">
      <c r="A8971" s="1"/>
    </row>
    <row r="8972" spans="1:1" x14ac:dyDescent="0.35">
      <c r="A8972" s="1"/>
    </row>
    <row r="8973" spans="1:1" x14ac:dyDescent="0.35">
      <c r="A8973" s="1"/>
    </row>
    <row r="8974" spans="1:1" x14ac:dyDescent="0.35">
      <c r="A8974" s="1"/>
    </row>
    <row r="8975" spans="1:1" x14ac:dyDescent="0.35">
      <c r="A8975" s="1"/>
    </row>
    <row r="8976" spans="1:1" x14ac:dyDescent="0.35">
      <c r="A8976" s="1"/>
    </row>
    <row r="8977" spans="1:1" x14ac:dyDescent="0.35">
      <c r="A8977" s="1"/>
    </row>
    <row r="8978" spans="1:1" x14ac:dyDescent="0.35">
      <c r="A8978" s="1"/>
    </row>
    <row r="8979" spans="1:1" x14ac:dyDescent="0.35">
      <c r="A8979" s="1"/>
    </row>
    <row r="8980" spans="1:1" x14ac:dyDescent="0.35">
      <c r="A8980" s="1"/>
    </row>
    <row r="8981" spans="1:1" x14ac:dyDescent="0.35">
      <c r="A8981" s="1"/>
    </row>
    <row r="8982" spans="1:1" x14ac:dyDescent="0.35">
      <c r="A8982" s="1"/>
    </row>
    <row r="8983" spans="1:1" x14ac:dyDescent="0.35">
      <c r="A8983" s="1"/>
    </row>
    <row r="8984" spans="1:1" x14ac:dyDescent="0.35">
      <c r="A8984" s="1"/>
    </row>
    <row r="8985" spans="1:1" x14ac:dyDescent="0.35">
      <c r="A8985" s="1"/>
    </row>
    <row r="8986" spans="1:1" x14ac:dyDescent="0.35">
      <c r="A8986" s="1"/>
    </row>
    <row r="8987" spans="1:1" x14ac:dyDescent="0.35">
      <c r="A8987" s="1"/>
    </row>
    <row r="8988" spans="1:1" x14ac:dyDescent="0.35">
      <c r="A8988" s="1"/>
    </row>
    <row r="8989" spans="1:1" x14ac:dyDescent="0.35">
      <c r="A8989" s="1"/>
    </row>
    <row r="8990" spans="1:1" x14ac:dyDescent="0.35">
      <c r="A8990" s="1"/>
    </row>
    <row r="8991" spans="1:1" x14ac:dyDescent="0.35">
      <c r="A8991" s="1"/>
    </row>
    <row r="8992" spans="1:1" x14ac:dyDescent="0.35">
      <c r="A8992" s="1"/>
    </row>
    <row r="8993" spans="1:1" x14ac:dyDescent="0.35">
      <c r="A8993" s="1"/>
    </row>
    <row r="8994" spans="1:1" x14ac:dyDescent="0.35">
      <c r="A8994" s="1"/>
    </row>
    <row r="8995" spans="1:1" x14ac:dyDescent="0.35">
      <c r="A8995" s="1"/>
    </row>
    <row r="8996" spans="1:1" x14ac:dyDescent="0.35">
      <c r="A8996" s="1"/>
    </row>
    <row r="8997" spans="1:1" x14ac:dyDescent="0.35">
      <c r="A8997" s="1"/>
    </row>
    <row r="8998" spans="1:1" x14ac:dyDescent="0.35">
      <c r="A8998" s="1"/>
    </row>
    <row r="8999" spans="1:1" x14ac:dyDescent="0.35">
      <c r="A8999" s="1"/>
    </row>
    <row r="9000" spans="1:1" x14ac:dyDescent="0.35">
      <c r="A9000" s="1"/>
    </row>
    <row r="9001" spans="1:1" x14ac:dyDescent="0.35">
      <c r="A9001" s="1"/>
    </row>
    <row r="9002" spans="1:1" x14ac:dyDescent="0.35">
      <c r="A9002" s="1"/>
    </row>
    <row r="9003" spans="1:1" x14ac:dyDescent="0.35">
      <c r="A9003" s="1"/>
    </row>
    <row r="9004" spans="1:1" x14ac:dyDescent="0.35">
      <c r="A9004" s="1"/>
    </row>
    <row r="9005" spans="1:1" x14ac:dyDescent="0.35">
      <c r="A9005" s="1"/>
    </row>
    <row r="9006" spans="1:1" x14ac:dyDescent="0.35">
      <c r="A9006" s="1"/>
    </row>
    <row r="9007" spans="1:1" x14ac:dyDescent="0.35">
      <c r="A9007" s="1"/>
    </row>
    <row r="9008" spans="1:1" x14ac:dyDescent="0.35">
      <c r="A9008" s="1"/>
    </row>
    <row r="9009" spans="1:1" x14ac:dyDescent="0.35">
      <c r="A9009" s="1"/>
    </row>
    <row r="9010" spans="1:1" x14ac:dyDescent="0.35">
      <c r="A9010" s="1"/>
    </row>
    <row r="9011" spans="1:1" x14ac:dyDescent="0.35">
      <c r="A9011" s="1"/>
    </row>
    <row r="9012" spans="1:1" x14ac:dyDescent="0.35">
      <c r="A9012" s="1"/>
    </row>
    <row r="9013" spans="1:1" x14ac:dyDescent="0.35">
      <c r="A9013" s="1"/>
    </row>
    <row r="9014" spans="1:1" x14ac:dyDescent="0.35">
      <c r="A9014" s="1"/>
    </row>
    <row r="9015" spans="1:1" x14ac:dyDescent="0.35">
      <c r="A9015" s="1"/>
    </row>
    <row r="9016" spans="1:1" x14ac:dyDescent="0.35">
      <c r="A9016" s="1"/>
    </row>
    <row r="9017" spans="1:1" x14ac:dyDescent="0.35">
      <c r="A9017" s="1"/>
    </row>
    <row r="9018" spans="1:1" x14ac:dyDescent="0.35">
      <c r="A9018" s="1"/>
    </row>
    <row r="9019" spans="1:1" x14ac:dyDescent="0.35">
      <c r="A9019" s="1"/>
    </row>
    <row r="9020" spans="1:1" x14ac:dyDescent="0.35">
      <c r="A9020" s="1"/>
    </row>
    <row r="9021" spans="1:1" x14ac:dyDescent="0.35">
      <c r="A9021" s="1"/>
    </row>
    <row r="9022" spans="1:1" x14ac:dyDescent="0.35">
      <c r="A9022" s="1"/>
    </row>
    <row r="9023" spans="1:1" x14ac:dyDescent="0.35">
      <c r="A9023" s="1"/>
    </row>
    <row r="9024" spans="1:1" x14ac:dyDescent="0.35">
      <c r="A9024" s="1"/>
    </row>
    <row r="9025" spans="1:1" x14ac:dyDescent="0.35">
      <c r="A9025" s="1"/>
    </row>
    <row r="9026" spans="1:1" x14ac:dyDescent="0.35">
      <c r="A9026" s="1"/>
    </row>
    <row r="9027" spans="1:1" x14ac:dyDescent="0.35">
      <c r="A9027" s="1"/>
    </row>
    <row r="9028" spans="1:1" x14ac:dyDescent="0.35">
      <c r="A9028" s="1"/>
    </row>
    <row r="9029" spans="1:1" x14ac:dyDescent="0.35">
      <c r="A9029" s="1"/>
    </row>
    <row r="9030" spans="1:1" x14ac:dyDescent="0.35">
      <c r="A9030" s="1"/>
    </row>
    <row r="9031" spans="1:1" x14ac:dyDescent="0.35">
      <c r="A9031" s="1"/>
    </row>
    <row r="9032" spans="1:1" x14ac:dyDescent="0.35">
      <c r="A9032" s="1"/>
    </row>
    <row r="9033" spans="1:1" x14ac:dyDescent="0.35">
      <c r="A9033" s="1"/>
    </row>
    <row r="9034" spans="1:1" x14ac:dyDescent="0.35">
      <c r="A9034" s="1"/>
    </row>
    <row r="9035" spans="1:1" x14ac:dyDescent="0.35">
      <c r="A9035" s="1"/>
    </row>
    <row r="9036" spans="1:1" x14ac:dyDescent="0.35">
      <c r="A9036" s="1"/>
    </row>
    <row r="9037" spans="1:1" x14ac:dyDescent="0.35">
      <c r="A9037" s="1"/>
    </row>
    <row r="9038" spans="1:1" x14ac:dyDescent="0.35">
      <c r="A9038" s="1"/>
    </row>
    <row r="9039" spans="1:1" x14ac:dyDescent="0.35">
      <c r="A9039" s="1"/>
    </row>
    <row r="9040" spans="1:1" x14ac:dyDescent="0.35">
      <c r="A9040" s="1"/>
    </row>
    <row r="9041" spans="1:1" x14ac:dyDescent="0.35">
      <c r="A9041" s="1"/>
    </row>
    <row r="9042" spans="1:1" x14ac:dyDescent="0.35">
      <c r="A9042" s="1"/>
    </row>
    <row r="9043" spans="1:1" x14ac:dyDescent="0.35">
      <c r="A9043" s="1"/>
    </row>
    <row r="9044" spans="1:1" x14ac:dyDescent="0.35">
      <c r="A9044" s="1"/>
    </row>
    <row r="9045" spans="1:1" x14ac:dyDescent="0.35">
      <c r="A9045" s="1"/>
    </row>
    <row r="9046" spans="1:1" x14ac:dyDescent="0.35">
      <c r="A9046" s="1"/>
    </row>
    <row r="9047" spans="1:1" x14ac:dyDescent="0.35">
      <c r="A9047" s="1"/>
    </row>
    <row r="9048" spans="1:1" x14ac:dyDescent="0.35">
      <c r="A9048" s="1"/>
    </row>
    <row r="9049" spans="1:1" x14ac:dyDescent="0.35">
      <c r="A9049" s="1"/>
    </row>
    <row r="9050" spans="1:1" x14ac:dyDescent="0.35">
      <c r="A9050" s="1"/>
    </row>
    <row r="9051" spans="1:1" x14ac:dyDescent="0.35">
      <c r="A9051" s="1"/>
    </row>
    <row r="9052" spans="1:1" x14ac:dyDescent="0.35">
      <c r="A9052" s="1"/>
    </row>
    <row r="9053" spans="1:1" x14ac:dyDescent="0.35">
      <c r="A9053" s="1"/>
    </row>
    <row r="9054" spans="1:1" x14ac:dyDescent="0.35">
      <c r="A9054" s="1"/>
    </row>
    <row r="9055" spans="1:1" x14ac:dyDescent="0.35">
      <c r="A9055" s="1"/>
    </row>
    <row r="9056" spans="1:1" x14ac:dyDescent="0.35">
      <c r="A9056" s="1"/>
    </row>
    <row r="9057" spans="1:1" x14ac:dyDescent="0.35">
      <c r="A9057" s="1"/>
    </row>
    <row r="9058" spans="1:1" x14ac:dyDescent="0.35">
      <c r="A9058" s="1"/>
    </row>
    <row r="9059" spans="1:1" x14ac:dyDescent="0.35">
      <c r="A9059" s="1"/>
    </row>
    <row r="9060" spans="1:1" x14ac:dyDescent="0.35">
      <c r="A9060" s="1"/>
    </row>
    <row r="9061" spans="1:1" x14ac:dyDescent="0.35">
      <c r="A9061" s="1"/>
    </row>
    <row r="9062" spans="1:1" x14ac:dyDescent="0.35">
      <c r="A9062" s="1"/>
    </row>
    <row r="9063" spans="1:1" x14ac:dyDescent="0.35">
      <c r="A9063" s="1"/>
    </row>
    <row r="9064" spans="1:1" x14ac:dyDescent="0.35">
      <c r="A9064" s="1"/>
    </row>
    <row r="9065" spans="1:1" x14ac:dyDescent="0.35">
      <c r="A9065" s="1"/>
    </row>
    <row r="9066" spans="1:1" x14ac:dyDescent="0.35">
      <c r="A9066" s="1"/>
    </row>
    <row r="9067" spans="1:1" x14ac:dyDescent="0.35">
      <c r="A9067" s="1"/>
    </row>
    <row r="9068" spans="1:1" x14ac:dyDescent="0.35">
      <c r="A9068" s="1"/>
    </row>
    <row r="9069" spans="1:1" x14ac:dyDescent="0.35">
      <c r="A9069" s="1"/>
    </row>
    <row r="9070" spans="1:1" x14ac:dyDescent="0.35">
      <c r="A9070" s="1"/>
    </row>
    <row r="9071" spans="1:1" x14ac:dyDescent="0.35">
      <c r="A9071" s="1"/>
    </row>
    <row r="9072" spans="1:1" x14ac:dyDescent="0.35">
      <c r="A9072" s="1"/>
    </row>
    <row r="9073" spans="1:1" x14ac:dyDescent="0.35">
      <c r="A9073" s="1"/>
    </row>
    <row r="9074" spans="1:1" x14ac:dyDescent="0.35">
      <c r="A9074" s="1"/>
    </row>
    <row r="9075" spans="1:1" x14ac:dyDescent="0.35">
      <c r="A9075" s="1"/>
    </row>
    <row r="9076" spans="1:1" x14ac:dyDescent="0.35">
      <c r="A9076" s="1"/>
    </row>
    <row r="9077" spans="1:1" x14ac:dyDescent="0.35">
      <c r="A9077" s="1"/>
    </row>
    <row r="9078" spans="1:1" x14ac:dyDescent="0.35">
      <c r="A9078" s="1"/>
    </row>
    <row r="9079" spans="1:1" x14ac:dyDescent="0.35">
      <c r="A9079" s="1"/>
    </row>
    <row r="9080" spans="1:1" x14ac:dyDescent="0.35">
      <c r="A9080" s="1"/>
    </row>
    <row r="9081" spans="1:1" x14ac:dyDescent="0.35">
      <c r="A9081" s="1"/>
    </row>
    <row r="9082" spans="1:1" x14ac:dyDescent="0.35">
      <c r="A9082" s="1"/>
    </row>
    <row r="9083" spans="1:1" x14ac:dyDescent="0.35">
      <c r="A9083" s="1"/>
    </row>
    <row r="9084" spans="1:1" x14ac:dyDescent="0.35">
      <c r="A9084" s="1"/>
    </row>
    <row r="9085" spans="1:1" x14ac:dyDescent="0.35">
      <c r="A9085" s="1"/>
    </row>
    <row r="9086" spans="1:1" x14ac:dyDescent="0.35">
      <c r="A9086" s="1"/>
    </row>
    <row r="9087" spans="1:1" x14ac:dyDescent="0.35">
      <c r="A9087" s="1"/>
    </row>
    <row r="9088" spans="1:1" x14ac:dyDescent="0.35">
      <c r="A9088" s="1"/>
    </row>
    <row r="9089" spans="1:1" x14ac:dyDescent="0.35">
      <c r="A9089" s="1"/>
    </row>
    <row r="9090" spans="1:1" x14ac:dyDescent="0.35">
      <c r="A9090" s="1"/>
    </row>
    <row r="9091" spans="1:1" x14ac:dyDescent="0.35">
      <c r="A9091" s="1"/>
    </row>
    <row r="9092" spans="1:1" x14ac:dyDescent="0.35">
      <c r="A9092" s="1"/>
    </row>
    <row r="9093" spans="1:1" x14ac:dyDescent="0.35">
      <c r="A9093" s="1"/>
    </row>
    <row r="9094" spans="1:1" x14ac:dyDescent="0.35">
      <c r="A9094" s="1"/>
    </row>
    <row r="9095" spans="1:1" x14ac:dyDescent="0.35">
      <c r="A9095" s="1"/>
    </row>
    <row r="9096" spans="1:1" x14ac:dyDescent="0.35">
      <c r="A9096" s="1"/>
    </row>
    <row r="9097" spans="1:1" x14ac:dyDescent="0.35">
      <c r="A9097" s="1"/>
    </row>
    <row r="9098" spans="1:1" x14ac:dyDescent="0.35">
      <c r="A9098" s="1"/>
    </row>
    <row r="9099" spans="1:1" x14ac:dyDescent="0.35">
      <c r="A9099" s="1"/>
    </row>
    <row r="9100" spans="1:1" x14ac:dyDescent="0.35">
      <c r="A9100" s="1"/>
    </row>
    <row r="9101" spans="1:1" x14ac:dyDescent="0.35">
      <c r="A9101" s="1"/>
    </row>
    <row r="9102" spans="1:1" x14ac:dyDescent="0.35">
      <c r="A9102" s="1"/>
    </row>
    <row r="9103" spans="1:1" x14ac:dyDescent="0.35">
      <c r="A9103" s="1"/>
    </row>
    <row r="9104" spans="1:1" x14ac:dyDescent="0.35">
      <c r="A9104" s="1"/>
    </row>
    <row r="9105" spans="1:1" x14ac:dyDescent="0.35">
      <c r="A9105" s="1"/>
    </row>
    <row r="9106" spans="1:1" x14ac:dyDescent="0.35">
      <c r="A9106" s="1"/>
    </row>
    <row r="9107" spans="1:1" x14ac:dyDescent="0.35">
      <c r="A9107" s="1"/>
    </row>
    <row r="9108" spans="1:1" x14ac:dyDescent="0.35">
      <c r="A9108" s="1"/>
    </row>
    <row r="9109" spans="1:1" x14ac:dyDescent="0.35">
      <c r="A9109" s="1"/>
    </row>
    <row r="9110" spans="1:1" x14ac:dyDescent="0.35">
      <c r="A9110" s="1"/>
    </row>
    <row r="9111" spans="1:1" x14ac:dyDescent="0.35">
      <c r="A9111" s="1"/>
    </row>
    <row r="9112" spans="1:1" x14ac:dyDescent="0.35">
      <c r="A9112" s="1"/>
    </row>
    <row r="9113" spans="1:1" x14ac:dyDescent="0.35">
      <c r="A9113" s="1"/>
    </row>
    <row r="9114" spans="1:1" x14ac:dyDescent="0.35">
      <c r="A9114" s="1"/>
    </row>
    <row r="9115" spans="1:1" x14ac:dyDescent="0.35">
      <c r="A9115" s="1"/>
    </row>
    <row r="9116" spans="1:1" x14ac:dyDescent="0.35">
      <c r="A9116" s="1"/>
    </row>
    <row r="9117" spans="1:1" x14ac:dyDescent="0.35">
      <c r="A9117" s="1"/>
    </row>
    <row r="9118" spans="1:1" x14ac:dyDescent="0.35">
      <c r="A9118" s="1"/>
    </row>
    <row r="9119" spans="1:1" x14ac:dyDescent="0.35">
      <c r="A9119" s="1"/>
    </row>
    <row r="9120" spans="1:1" x14ac:dyDescent="0.35">
      <c r="A9120" s="1"/>
    </row>
    <row r="9121" spans="1:1" x14ac:dyDescent="0.35">
      <c r="A9121" s="1"/>
    </row>
    <row r="9122" spans="1:1" x14ac:dyDescent="0.35">
      <c r="A9122" s="1"/>
    </row>
    <row r="9123" spans="1:1" x14ac:dyDescent="0.35">
      <c r="A9123" s="1"/>
    </row>
    <row r="9124" spans="1:1" x14ac:dyDescent="0.35">
      <c r="A9124" s="1"/>
    </row>
    <row r="9125" spans="1:1" x14ac:dyDescent="0.35">
      <c r="A9125" s="1"/>
    </row>
    <row r="9126" spans="1:1" x14ac:dyDescent="0.35">
      <c r="A9126" s="1"/>
    </row>
    <row r="9127" spans="1:1" x14ac:dyDescent="0.35">
      <c r="A9127" s="1"/>
    </row>
    <row r="9128" spans="1:1" x14ac:dyDescent="0.35">
      <c r="A9128" s="1"/>
    </row>
    <row r="9129" spans="1:1" x14ac:dyDescent="0.35">
      <c r="A9129" s="1"/>
    </row>
    <row r="9130" spans="1:1" x14ac:dyDescent="0.35">
      <c r="A9130" s="1"/>
    </row>
    <row r="9131" spans="1:1" x14ac:dyDescent="0.35">
      <c r="A9131" s="1"/>
    </row>
    <row r="9132" spans="1:1" x14ac:dyDescent="0.35">
      <c r="A9132" s="1"/>
    </row>
    <row r="9133" spans="1:1" x14ac:dyDescent="0.35">
      <c r="A9133" s="1"/>
    </row>
    <row r="9134" spans="1:1" x14ac:dyDescent="0.35">
      <c r="A9134" s="1"/>
    </row>
    <row r="9135" spans="1:1" x14ac:dyDescent="0.35">
      <c r="A9135" s="1"/>
    </row>
    <row r="9136" spans="1:1" x14ac:dyDescent="0.35">
      <c r="A9136" s="1"/>
    </row>
    <row r="9137" spans="1:1" x14ac:dyDescent="0.35">
      <c r="A9137" s="1"/>
    </row>
    <row r="9138" spans="1:1" x14ac:dyDescent="0.35">
      <c r="A9138" s="1"/>
    </row>
    <row r="9139" spans="1:1" x14ac:dyDescent="0.35">
      <c r="A9139" s="1"/>
    </row>
    <row r="9140" spans="1:1" x14ac:dyDescent="0.35">
      <c r="A9140" s="1"/>
    </row>
    <row r="9141" spans="1:1" x14ac:dyDescent="0.35">
      <c r="A9141" s="1"/>
    </row>
    <row r="9142" spans="1:1" x14ac:dyDescent="0.35">
      <c r="A9142" s="1"/>
    </row>
    <row r="9143" spans="1:1" x14ac:dyDescent="0.35">
      <c r="A9143" s="1"/>
    </row>
    <row r="9144" spans="1:1" x14ac:dyDescent="0.35">
      <c r="A9144" s="1"/>
    </row>
    <row r="9145" spans="1:1" x14ac:dyDescent="0.35">
      <c r="A9145" s="1"/>
    </row>
    <row r="9146" spans="1:1" x14ac:dyDescent="0.35">
      <c r="A9146" s="1"/>
    </row>
    <row r="9147" spans="1:1" x14ac:dyDescent="0.35">
      <c r="A9147" s="1"/>
    </row>
    <row r="9148" spans="1:1" x14ac:dyDescent="0.35">
      <c r="A9148" s="1"/>
    </row>
    <row r="9149" spans="1:1" x14ac:dyDescent="0.35">
      <c r="A9149" s="1"/>
    </row>
    <row r="9150" spans="1:1" x14ac:dyDescent="0.35">
      <c r="A9150" s="1"/>
    </row>
    <row r="9151" spans="1:1" x14ac:dyDescent="0.35">
      <c r="A9151" s="1"/>
    </row>
    <row r="9152" spans="1:1" x14ac:dyDescent="0.35">
      <c r="A9152" s="1"/>
    </row>
    <row r="9153" spans="1:1" x14ac:dyDescent="0.35">
      <c r="A9153" s="1"/>
    </row>
    <row r="9154" spans="1:1" x14ac:dyDescent="0.35">
      <c r="A9154" s="1"/>
    </row>
    <row r="9155" spans="1:1" x14ac:dyDescent="0.35">
      <c r="A9155" s="1"/>
    </row>
    <row r="9156" spans="1:1" x14ac:dyDescent="0.35">
      <c r="A9156" s="1"/>
    </row>
    <row r="9157" spans="1:1" x14ac:dyDescent="0.35">
      <c r="A9157" s="1"/>
    </row>
    <row r="9158" spans="1:1" x14ac:dyDescent="0.35">
      <c r="A9158" s="1"/>
    </row>
    <row r="9159" spans="1:1" x14ac:dyDescent="0.35">
      <c r="A9159" s="1"/>
    </row>
    <row r="9160" spans="1:1" x14ac:dyDescent="0.35">
      <c r="A9160" s="1"/>
    </row>
    <row r="9161" spans="1:1" x14ac:dyDescent="0.35">
      <c r="A9161" s="1"/>
    </row>
    <row r="9162" spans="1:1" x14ac:dyDescent="0.35">
      <c r="A9162" s="1"/>
    </row>
    <row r="9163" spans="1:1" x14ac:dyDescent="0.35">
      <c r="A9163" s="1"/>
    </row>
    <row r="9164" spans="1:1" x14ac:dyDescent="0.35">
      <c r="A9164" s="1"/>
    </row>
    <row r="9165" spans="1:1" x14ac:dyDescent="0.35">
      <c r="A9165" s="1"/>
    </row>
    <row r="9166" spans="1:1" x14ac:dyDescent="0.35">
      <c r="A9166" s="1"/>
    </row>
    <row r="9167" spans="1:1" x14ac:dyDescent="0.35">
      <c r="A9167" s="1"/>
    </row>
    <row r="9168" spans="1:1" x14ac:dyDescent="0.35">
      <c r="A9168" s="1"/>
    </row>
    <row r="9169" spans="1:1" x14ac:dyDescent="0.35">
      <c r="A9169" s="1"/>
    </row>
    <row r="9170" spans="1:1" x14ac:dyDescent="0.35">
      <c r="A9170" s="1"/>
    </row>
    <row r="9171" spans="1:1" x14ac:dyDescent="0.35">
      <c r="A9171" s="1"/>
    </row>
    <row r="9172" spans="1:1" x14ac:dyDescent="0.35">
      <c r="A9172" s="1"/>
    </row>
    <row r="9173" spans="1:1" x14ac:dyDescent="0.35">
      <c r="A9173" s="1"/>
    </row>
    <row r="9174" spans="1:1" x14ac:dyDescent="0.35">
      <c r="A9174" s="1"/>
    </row>
    <row r="9175" spans="1:1" x14ac:dyDescent="0.35">
      <c r="A9175" s="1"/>
    </row>
    <row r="9176" spans="1:1" x14ac:dyDescent="0.35">
      <c r="A9176" s="1"/>
    </row>
    <row r="9177" spans="1:1" x14ac:dyDescent="0.35">
      <c r="A9177" s="1"/>
    </row>
    <row r="9178" spans="1:1" x14ac:dyDescent="0.35">
      <c r="A9178" s="1"/>
    </row>
    <row r="9179" spans="1:1" x14ac:dyDescent="0.35">
      <c r="A9179" s="1"/>
    </row>
    <row r="9180" spans="1:1" x14ac:dyDescent="0.35">
      <c r="A9180" s="1"/>
    </row>
    <row r="9181" spans="1:1" x14ac:dyDescent="0.35">
      <c r="A9181" s="1"/>
    </row>
    <row r="9182" spans="1:1" x14ac:dyDescent="0.35">
      <c r="A9182" s="1"/>
    </row>
    <row r="9183" spans="1:1" x14ac:dyDescent="0.35">
      <c r="A9183" s="1"/>
    </row>
    <row r="9184" spans="1:1" x14ac:dyDescent="0.35">
      <c r="A9184" s="1"/>
    </row>
    <row r="9185" spans="1:1" x14ac:dyDescent="0.35">
      <c r="A9185" s="1"/>
    </row>
    <row r="9186" spans="1:1" x14ac:dyDescent="0.35">
      <c r="A9186" s="1"/>
    </row>
    <row r="9187" spans="1:1" x14ac:dyDescent="0.35">
      <c r="A9187" s="1"/>
    </row>
    <row r="9188" spans="1:1" x14ac:dyDescent="0.35">
      <c r="A9188" s="1"/>
    </row>
    <row r="9189" spans="1:1" x14ac:dyDescent="0.35">
      <c r="A9189" s="1"/>
    </row>
    <row r="9190" spans="1:1" x14ac:dyDescent="0.35">
      <c r="A9190" s="1"/>
    </row>
    <row r="9191" spans="1:1" x14ac:dyDescent="0.35">
      <c r="A9191" s="1"/>
    </row>
    <row r="9192" spans="1:1" x14ac:dyDescent="0.35">
      <c r="A9192" s="1"/>
    </row>
    <row r="9193" spans="1:1" x14ac:dyDescent="0.35">
      <c r="A9193" s="1"/>
    </row>
    <row r="9194" spans="1:1" x14ac:dyDescent="0.35">
      <c r="A9194" s="1"/>
    </row>
    <row r="9195" spans="1:1" x14ac:dyDescent="0.35">
      <c r="A9195" s="1"/>
    </row>
    <row r="9196" spans="1:1" x14ac:dyDescent="0.35">
      <c r="A9196" s="1"/>
    </row>
    <row r="9197" spans="1:1" x14ac:dyDescent="0.35">
      <c r="A9197" s="1"/>
    </row>
    <row r="9198" spans="1:1" x14ac:dyDescent="0.35">
      <c r="A9198" s="1"/>
    </row>
    <row r="9199" spans="1:1" x14ac:dyDescent="0.35">
      <c r="A9199" s="1"/>
    </row>
    <row r="9200" spans="1:1" x14ac:dyDescent="0.35">
      <c r="A9200" s="1"/>
    </row>
    <row r="9201" spans="1:1" x14ac:dyDescent="0.35">
      <c r="A9201" s="1"/>
    </row>
    <row r="9202" spans="1:1" x14ac:dyDescent="0.35">
      <c r="A9202" s="1"/>
    </row>
    <row r="9203" spans="1:1" x14ac:dyDescent="0.35">
      <c r="A9203" s="1"/>
    </row>
    <row r="9204" spans="1:1" x14ac:dyDescent="0.35">
      <c r="A9204" s="1"/>
    </row>
    <row r="9205" spans="1:1" x14ac:dyDescent="0.35">
      <c r="A9205" s="1"/>
    </row>
    <row r="9206" spans="1:1" x14ac:dyDescent="0.35">
      <c r="A9206" s="1"/>
    </row>
    <row r="9207" spans="1:1" x14ac:dyDescent="0.35">
      <c r="A9207" s="1"/>
    </row>
    <row r="9208" spans="1:1" x14ac:dyDescent="0.35">
      <c r="A9208" s="1"/>
    </row>
    <row r="9209" spans="1:1" x14ac:dyDescent="0.35">
      <c r="A9209" s="1"/>
    </row>
    <row r="9210" spans="1:1" x14ac:dyDescent="0.35">
      <c r="A9210" s="1"/>
    </row>
    <row r="9211" spans="1:1" x14ac:dyDescent="0.35">
      <c r="A9211" s="1"/>
    </row>
    <row r="9212" spans="1:1" x14ac:dyDescent="0.35">
      <c r="A9212" s="1"/>
    </row>
    <row r="9213" spans="1:1" x14ac:dyDescent="0.35">
      <c r="A9213" s="1"/>
    </row>
    <row r="9214" spans="1:1" x14ac:dyDescent="0.35">
      <c r="A9214" s="1"/>
    </row>
    <row r="9215" spans="1:1" x14ac:dyDescent="0.35">
      <c r="A9215" s="1"/>
    </row>
    <row r="9216" spans="1:1" x14ac:dyDescent="0.35">
      <c r="A9216" s="1"/>
    </row>
    <row r="9217" spans="1:1" x14ac:dyDescent="0.35">
      <c r="A9217" s="1"/>
    </row>
    <row r="9218" spans="1:1" x14ac:dyDescent="0.35">
      <c r="A9218" s="1"/>
    </row>
    <row r="9219" spans="1:1" x14ac:dyDescent="0.35">
      <c r="A9219" s="1"/>
    </row>
    <row r="9220" spans="1:1" x14ac:dyDescent="0.35">
      <c r="A9220" s="1"/>
    </row>
    <row r="9221" spans="1:1" x14ac:dyDescent="0.35">
      <c r="A9221" s="1"/>
    </row>
    <row r="9222" spans="1:1" x14ac:dyDescent="0.35">
      <c r="A9222" s="1"/>
    </row>
    <row r="9223" spans="1:1" x14ac:dyDescent="0.35">
      <c r="A9223" s="1"/>
    </row>
    <row r="9224" spans="1:1" x14ac:dyDescent="0.35">
      <c r="A9224" s="1"/>
    </row>
    <row r="9225" spans="1:1" x14ac:dyDescent="0.35">
      <c r="A9225" s="1"/>
    </row>
    <row r="9226" spans="1:1" x14ac:dyDescent="0.35">
      <c r="A9226" s="1"/>
    </row>
    <row r="9227" spans="1:1" x14ac:dyDescent="0.35">
      <c r="A9227" s="1"/>
    </row>
    <row r="9228" spans="1:1" x14ac:dyDescent="0.35">
      <c r="A9228" s="1"/>
    </row>
    <row r="9229" spans="1:1" x14ac:dyDescent="0.35">
      <c r="A9229" s="1"/>
    </row>
    <row r="9230" spans="1:1" x14ac:dyDescent="0.35">
      <c r="A9230" s="1"/>
    </row>
    <row r="9231" spans="1:1" x14ac:dyDescent="0.35">
      <c r="A9231" s="1"/>
    </row>
    <row r="9232" spans="1:1" x14ac:dyDescent="0.35">
      <c r="A9232" s="1"/>
    </row>
    <row r="9233" spans="1:1" x14ac:dyDescent="0.35">
      <c r="A9233" s="1"/>
    </row>
    <row r="9234" spans="1:1" x14ac:dyDescent="0.35">
      <c r="A9234" s="1"/>
    </row>
    <row r="9235" spans="1:1" x14ac:dyDescent="0.35">
      <c r="A9235" s="1"/>
    </row>
    <row r="9236" spans="1:1" x14ac:dyDescent="0.35">
      <c r="A9236" s="1"/>
    </row>
    <row r="9237" spans="1:1" x14ac:dyDescent="0.35">
      <c r="A9237" s="1"/>
    </row>
    <row r="9238" spans="1:1" x14ac:dyDescent="0.35">
      <c r="A9238" s="1"/>
    </row>
    <row r="9239" spans="1:1" x14ac:dyDescent="0.35">
      <c r="A9239" s="1"/>
    </row>
    <row r="9240" spans="1:1" x14ac:dyDescent="0.35">
      <c r="A9240" s="1"/>
    </row>
    <row r="9241" spans="1:1" x14ac:dyDescent="0.35">
      <c r="A9241" s="1"/>
    </row>
    <row r="9242" spans="1:1" x14ac:dyDescent="0.35">
      <c r="A9242" s="1"/>
    </row>
    <row r="9243" spans="1:1" x14ac:dyDescent="0.35">
      <c r="A9243" s="1"/>
    </row>
    <row r="9244" spans="1:1" x14ac:dyDescent="0.35">
      <c r="A9244" s="1"/>
    </row>
    <row r="9245" spans="1:1" x14ac:dyDescent="0.35">
      <c r="A9245" s="1"/>
    </row>
    <row r="9246" spans="1:1" x14ac:dyDescent="0.35">
      <c r="A9246" s="1"/>
    </row>
    <row r="9247" spans="1:1" x14ac:dyDescent="0.35">
      <c r="A9247" s="1"/>
    </row>
    <row r="9248" spans="1:1" x14ac:dyDescent="0.35">
      <c r="A9248" s="1"/>
    </row>
    <row r="9249" spans="1:1" x14ac:dyDescent="0.35">
      <c r="A9249" s="1"/>
    </row>
    <row r="9250" spans="1:1" x14ac:dyDescent="0.35">
      <c r="A9250" s="1"/>
    </row>
    <row r="9251" spans="1:1" x14ac:dyDescent="0.35">
      <c r="A9251" s="1"/>
    </row>
    <row r="9252" spans="1:1" x14ac:dyDescent="0.35">
      <c r="A9252" s="1"/>
    </row>
    <row r="9253" spans="1:1" x14ac:dyDescent="0.35">
      <c r="A9253" s="1"/>
    </row>
    <row r="9254" spans="1:1" x14ac:dyDescent="0.35">
      <c r="A9254" s="1"/>
    </row>
    <row r="9255" spans="1:1" x14ac:dyDescent="0.35">
      <c r="A9255" s="1"/>
    </row>
    <row r="9256" spans="1:1" x14ac:dyDescent="0.35">
      <c r="A9256" s="1"/>
    </row>
    <row r="9257" spans="1:1" x14ac:dyDescent="0.35">
      <c r="A9257" s="1"/>
    </row>
    <row r="9258" spans="1:1" x14ac:dyDescent="0.35">
      <c r="A9258" s="1"/>
    </row>
    <row r="9259" spans="1:1" x14ac:dyDescent="0.35">
      <c r="A9259" s="1"/>
    </row>
    <row r="9260" spans="1:1" x14ac:dyDescent="0.35">
      <c r="A9260" s="1"/>
    </row>
    <row r="9261" spans="1:1" x14ac:dyDescent="0.35">
      <c r="A9261" s="1"/>
    </row>
    <row r="9262" spans="1:1" x14ac:dyDescent="0.35">
      <c r="A9262" s="1"/>
    </row>
    <row r="9263" spans="1:1" x14ac:dyDescent="0.35">
      <c r="A9263" s="1"/>
    </row>
    <row r="9264" spans="1:1" x14ac:dyDescent="0.35">
      <c r="A9264" s="1"/>
    </row>
    <row r="9265" spans="1:1" x14ac:dyDescent="0.35">
      <c r="A9265" s="1"/>
    </row>
    <row r="9266" spans="1:1" x14ac:dyDescent="0.35">
      <c r="A9266" s="1"/>
    </row>
    <row r="9267" spans="1:1" x14ac:dyDescent="0.35">
      <c r="A9267" s="1"/>
    </row>
    <row r="9268" spans="1:1" x14ac:dyDescent="0.35">
      <c r="A9268" s="1"/>
    </row>
    <row r="9269" spans="1:1" x14ac:dyDescent="0.35">
      <c r="A9269" s="1"/>
    </row>
    <row r="9270" spans="1:1" x14ac:dyDescent="0.35">
      <c r="A9270" s="1"/>
    </row>
    <row r="9271" spans="1:1" x14ac:dyDescent="0.35">
      <c r="A9271" s="1"/>
    </row>
    <row r="9272" spans="1:1" x14ac:dyDescent="0.35">
      <c r="A9272" s="1"/>
    </row>
    <row r="9273" spans="1:1" x14ac:dyDescent="0.35">
      <c r="A9273" s="1"/>
    </row>
    <row r="9274" spans="1:1" x14ac:dyDescent="0.35">
      <c r="A9274" s="1"/>
    </row>
    <row r="9275" spans="1:1" x14ac:dyDescent="0.35">
      <c r="A9275" s="1"/>
    </row>
    <row r="9276" spans="1:1" x14ac:dyDescent="0.35">
      <c r="A9276" s="1"/>
    </row>
    <row r="9277" spans="1:1" x14ac:dyDescent="0.35">
      <c r="A9277" s="1"/>
    </row>
    <row r="9278" spans="1:1" x14ac:dyDescent="0.35">
      <c r="A9278" s="1"/>
    </row>
    <row r="9279" spans="1:1" x14ac:dyDescent="0.35">
      <c r="A9279" s="1"/>
    </row>
    <row r="9280" spans="1:1" x14ac:dyDescent="0.35">
      <c r="A9280" s="1"/>
    </row>
    <row r="9281" spans="1:1" x14ac:dyDescent="0.35">
      <c r="A9281" s="1"/>
    </row>
    <row r="9282" spans="1:1" x14ac:dyDescent="0.35">
      <c r="A9282" s="1"/>
    </row>
    <row r="9283" spans="1:1" x14ac:dyDescent="0.35">
      <c r="A9283" s="1"/>
    </row>
    <row r="9284" spans="1:1" x14ac:dyDescent="0.35">
      <c r="A9284" s="1"/>
    </row>
    <row r="9285" spans="1:1" x14ac:dyDescent="0.35">
      <c r="A9285" s="1"/>
    </row>
    <row r="9286" spans="1:1" x14ac:dyDescent="0.35">
      <c r="A9286" s="1"/>
    </row>
    <row r="9287" spans="1:1" x14ac:dyDescent="0.35">
      <c r="A9287" s="1"/>
    </row>
    <row r="9288" spans="1:1" x14ac:dyDescent="0.35">
      <c r="A9288" s="1"/>
    </row>
    <row r="9289" spans="1:1" x14ac:dyDescent="0.35">
      <c r="A9289" s="1"/>
    </row>
    <row r="9290" spans="1:1" x14ac:dyDescent="0.35">
      <c r="A9290" s="1"/>
    </row>
    <row r="9291" spans="1:1" x14ac:dyDescent="0.35">
      <c r="A9291" s="1"/>
    </row>
    <row r="9292" spans="1:1" x14ac:dyDescent="0.35">
      <c r="A9292" s="1"/>
    </row>
    <row r="9293" spans="1:1" x14ac:dyDescent="0.35">
      <c r="A9293" s="1"/>
    </row>
    <row r="9294" spans="1:1" x14ac:dyDescent="0.35">
      <c r="A9294" s="1"/>
    </row>
    <row r="9295" spans="1:1" x14ac:dyDescent="0.35">
      <c r="A9295" s="1"/>
    </row>
    <row r="9296" spans="1:1" x14ac:dyDescent="0.35">
      <c r="A9296" s="1"/>
    </row>
    <row r="9297" spans="1:1" x14ac:dyDescent="0.35">
      <c r="A9297" s="1"/>
    </row>
    <row r="9298" spans="1:1" x14ac:dyDescent="0.35">
      <c r="A9298" s="1"/>
    </row>
    <row r="9299" spans="1:1" x14ac:dyDescent="0.35">
      <c r="A9299" s="1"/>
    </row>
    <row r="9300" spans="1:1" x14ac:dyDescent="0.35">
      <c r="A9300" s="1"/>
    </row>
    <row r="9301" spans="1:1" x14ac:dyDescent="0.35">
      <c r="A9301" s="1"/>
    </row>
    <row r="9302" spans="1:1" x14ac:dyDescent="0.35">
      <c r="A9302" s="1"/>
    </row>
    <row r="9303" spans="1:1" x14ac:dyDescent="0.35">
      <c r="A9303" s="1"/>
    </row>
    <row r="9304" spans="1:1" x14ac:dyDescent="0.35">
      <c r="A9304" s="1"/>
    </row>
    <row r="9305" spans="1:1" x14ac:dyDescent="0.35">
      <c r="A9305" s="1"/>
    </row>
    <row r="9306" spans="1:1" x14ac:dyDescent="0.35">
      <c r="A9306" s="1"/>
    </row>
    <row r="9307" spans="1:1" x14ac:dyDescent="0.35">
      <c r="A9307" s="1"/>
    </row>
    <row r="9308" spans="1:1" x14ac:dyDescent="0.35">
      <c r="A9308" s="1"/>
    </row>
    <row r="9309" spans="1:1" x14ac:dyDescent="0.35">
      <c r="A9309" s="1"/>
    </row>
    <row r="9310" spans="1:1" x14ac:dyDescent="0.35">
      <c r="A9310" s="1"/>
    </row>
    <row r="9311" spans="1:1" x14ac:dyDescent="0.35">
      <c r="A9311" s="1"/>
    </row>
    <row r="9312" spans="1:1" x14ac:dyDescent="0.35">
      <c r="A9312" s="1"/>
    </row>
    <row r="9313" spans="1:1" x14ac:dyDescent="0.35">
      <c r="A9313" s="1"/>
    </row>
    <row r="9314" spans="1:1" x14ac:dyDescent="0.35">
      <c r="A9314" s="1"/>
    </row>
    <row r="9315" spans="1:1" x14ac:dyDescent="0.35">
      <c r="A9315" s="1"/>
    </row>
    <row r="9316" spans="1:1" x14ac:dyDescent="0.35">
      <c r="A9316" s="1"/>
    </row>
    <row r="9317" spans="1:1" x14ac:dyDescent="0.35">
      <c r="A9317" s="1"/>
    </row>
    <row r="9318" spans="1:1" x14ac:dyDescent="0.35">
      <c r="A9318" s="1"/>
    </row>
    <row r="9319" spans="1:1" x14ac:dyDescent="0.35">
      <c r="A9319" s="1"/>
    </row>
    <row r="9320" spans="1:1" x14ac:dyDescent="0.35">
      <c r="A9320" s="1"/>
    </row>
    <row r="9321" spans="1:1" x14ac:dyDescent="0.35">
      <c r="A9321" s="1"/>
    </row>
    <row r="9322" spans="1:1" x14ac:dyDescent="0.35">
      <c r="A9322" s="1"/>
    </row>
    <row r="9323" spans="1:1" x14ac:dyDescent="0.35">
      <c r="A9323" s="1"/>
    </row>
    <row r="9324" spans="1:1" x14ac:dyDescent="0.35">
      <c r="A9324" s="1"/>
    </row>
    <row r="9325" spans="1:1" x14ac:dyDescent="0.35">
      <c r="A9325" s="1"/>
    </row>
    <row r="9326" spans="1:1" x14ac:dyDescent="0.35">
      <c r="A9326" s="1"/>
    </row>
    <row r="9327" spans="1:1" x14ac:dyDescent="0.35">
      <c r="A9327" s="1"/>
    </row>
    <row r="9328" spans="1:1" x14ac:dyDescent="0.35">
      <c r="A9328" s="1"/>
    </row>
    <row r="9329" spans="1:1" x14ac:dyDescent="0.35">
      <c r="A9329" s="1"/>
    </row>
    <row r="9330" spans="1:1" x14ac:dyDescent="0.35">
      <c r="A9330" s="1"/>
    </row>
    <row r="9331" spans="1:1" x14ac:dyDescent="0.35">
      <c r="A9331" s="1"/>
    </row>
    <row r="9332" spans="1:1" x14ac:dyDescent="0.35">
      <c r="A9332" s="1"/>
    </row>
    <row r="9333" spans="1:1" x14ac:dyDescent="0.35">
      <c r="A9333" s="1"/>
    </row>
    <row r="9334" spans="1:1" x14ac:dyDescent="0.35">
      <c r="A9334" s="1"/>
    </row>
    <row r="9335" spans="1:1" x14ac:dyDescent="0.35">
      <c r="A9335" s="1"/>
    </row>
    <row r="9336" spans="1:1" x14ac:dyDescent="0.35">
      <c r="A9336" s="1"/>
    </row>
    <row r="9337" spans="1:1" x14ac:dyDescent="0.35">
      <c r="A9337" s="1"/>
    </row>
    <row r="9338" spans="1:1" x14ac:dyDescent="0.35">
      <c r="A9338" s="1"/>
    </row>
    <row r="9339" spans="1:1" x14ac:dyDescent="0.35">
      <c r="A9339" s="1"/>
    </row>
    <row r="9340" spans="1:1" x14ac:dyDescent="0.35">
      <c r="A9340" s="1"/>
    </row>
    <row r="9341" spans="1:1" x14ac:dyDescent="0.35">
      <c r="A9341" s="1"/>
    </row>
    <row r="9342" spans="1:1" x14ac:dyDescent="0.35">
      <c r="A9342" s="1"/>
    </row>
    <row r="9343" spans="1:1" x14ac:dyDescent="0.35">
      <c r="A9343" s="1"/>
    </row>
    <row r="9344" spans="1:1" x14ac:dyDescent="0.35">
      <c r="A9344" s="1"/>
    </row>
    <row r="9345" spans="1:1" x14ac:dyDescent="0.35">
      <c r="A9345" s="1"/>
    </row>
    <row r="9346" spans="1:1" x14ac:dyDescent="0.35">
      <c r="A9346" s="1"/>
    </row>
    <row r="9347" spans="1:1" x14ac:dyDescent="0.35">
      <c r="A9347" s="1"/>
    </row>
    <row r="9348" spans="1:1" x14ac:dyDescent="0.35">
      <c r="A9348" s="1"/>
    </row>
    <row r="9349" spans="1:1" x14ac:dyDescent="0.35">
      <c r="A9349" s="1"/>
    </row>
    <row r="9350" spans="1:1" x14ac:dyDescent="0.35">
      <c r="A9350" s="1"/>
    </row>
    <row r="9351" spans="1:1" x14ac:dyDescent="0.35">
      <c r="A9351" s="1"/>
    </row>
    <row r="9352" spans="1:1" x14ac:dyDescent="0.35">
      <c r="A9352" s="1"/>
    </row>
    <row r="9353" spans="1:1" x14ac:dyDescent="0.35">
      <c r="A9353" s="1"/>
    </row>
    <row r="9354" spans="1:1" x14ac:dyDescent="0.35">
      <c r="A9354" s="1"/>
    </row>
    <row r="9355" spans="1:1" x14ac:dyDescent="0.35">
      <c r="A9355" s="1"/>
    </row>
    <row r="9356" spans="1:1" x14ac:dyDescent="0.35">
      <c r="A9356" s="1"/>
    </row>
    <row r="9357" spans="1:1" x14ac:dyDescent="0.35">
      <c r="A9357" s="1"/>
    </row>
    <row r="9358" spans="1:1" x14ac:dyDescent="0.35">
      <c r="A9358" s="1"/>
    </row>
    <row r="9359" spans="1:1" x14ac:dyDescent="0.35">
      <c r="A9359" s="1"/>
    </row>
    <row r="9360" spans="1:1" x14ac:dyDescent="0.35">
      <c r="A9360" s="1"/>
    </row>
    <row r="9361" spans="1:1" x14ac:dyDescent="0.35">
      <c r="A9361" s="1"/>
    </row>
    <row r="9362" spans="1:1" x14ac:dyDescent="0.35">
      <c r="A9362" s="1"/>
    </row>
    <row r="9363" spans="1:1" x14ac:dyDescent="0.35">
      <c r="A9363" s="1"/>
    </row>
    <row r="9364" spans="1:1" x14ac:dyDescent="0.35">
      <c r="A9364" s="1"/>
    </row>
    <row r="9365" spans="1:1" x14ac:dyDescent="0.35">
      <c r="A9365" s="1"/>
    </row>
    <row r="9366" spans="1:1" x14ac:dyDescent="0.35">
      <c r="A9366" s="1"/>
    </row>
    <row r="9367" spans="1:1" x14ac:dyDescent="0.35">
      <c r="A9367" s="1"/>
    </row>
    <row r="9368" spans="1:1" x14ac:dyDescent="0.35">
      <c r="A9368" s="1"/>
    </row>
    <row r="9369" spans="1:1" x14ac:dyDescent="0.35">
      <c r="A9369" s="1"/>
    </row>
    <row r="9370" spans="1:1" x14ac:dyDescent="0.35">
      <c r="A9370" s="1"/>
    </row>
    <row r="9371" spans="1:1" x14ac:dyDescent="0.35">
      <c r="A9371" s="1"/>
    </row>
    <row r="9372" spans="1:1" x14ac:dyDescent="0.35">
      <c r="A9372" s="1"/>
    </row>
    <row r="9373" spans="1:1" x14ac:dyDescent="0.35">
      <c r="A9373" s="1"/>
    </row>
    <row r="9374" spans="1:1" x14ac:dyDescent="0.35">
      <c r="A9374" s="1"/>
    </row>
    <row r="9375" spans="1:1" x14ac:dyDescent="0.35">
      <c r="A9375" s="1"/>
    </row>
    <row r="9376" spans="1:1" x14ac:dyDescent="0.35">
      <c r="A9376" s="1"/>
    </row>
    <row r="9377" spans="1:1" x14ac:dyDescent="0.35">
      <c r="A9377" s="1"/>
    </row>
    <row r="9378" spans="1:1" x14ac:dyDescent="0.35">
      <c r="A9378" s="1"/>
    </row>
    <row r="9379" spans="1:1" x14ac:dyDescent="0.35">
      <c r="A9379" s="1"/>
    </row>
    <row r="9380" spans="1:1" x14ac:dyDescent="0.35">
      <c r="A9380" s="1"/>
    </row>
    <row r="9381" spans="1:1" x14ac:dyDescent="0.35">
      <c r="A9381" s="1"/>
    </row>
    <row r="9382" spans="1:1" x14ac:dyDescent="0.35">
      <c r="A9382" s="1"/>
    </row>
    <row r="9383" spans="1:1" x14ac:dyDescent="0.35">
      <c r="A9383" s="1"/>
    </row>
    <row r="9384" spans="1:1" x14ac:dyDescent="0.35">
      <c r="A9384" s="1"/>
    </row>
    <row r="9385" spans="1:1" x14ac:dyDescent="0.35">
      <c r="A9385" s="1"/>
    </row>
    <row r="9386" spans="1:1" x14ac:dyDescent="0.35">
      <c r="A9386" s="1"/>
    </row>
    <row r="9387" spans="1:1" x14ac:dyDescent="0.35">
      <c r="A9387" s="1"/>
    </row>
    <row r="9388" spans="1:1" x14ac:dyDescent="0.35">
      <c r="A9388" s="1"/>
    </row>
    <row r="9389" spans="1:1" x14ac:dyDescent="0.35">
      <c r="A9389" s="1"/>
    </row>
    <row r="9390" spans="1:1" x14ac:dyDescent="0.35">
      <c r="A9390" s="1"/>
    </row>
    <row r="9391" spans="1:1" x14ac:dyDescent="0.35">
      <c r="A9391" s="1"/>
    </row>
    <row r="9392" spans="1:1" x14ac:dyDescent="0.35">
      <c r="A9392" s="1"/>
    </row>
    <row r="9393" spans="1:1" x14ac:dyDescent="0.35">
      <c r="A9393" s="1"/>
    </row>
    <row r="9394" spans="1:1" x14ac:dyDescent="0.35">
      <c r="A9394" s="1"/>
    </row>
    <row r="9395" spans="1:1" x14ac:dyDescent="0.35">
      <c r="A9395" s="1"/>
    </row>
    <row r="9396" spans="1:1" x14ac:dyDescent="0.35">
      <c r="A9396" s="1"/>
    </row>
    <row r="9397" spans="1:1" x14ac:dyDescent="0.35">
      <c r="A9397" s="1"/>
    </row>
    <row r="9398" spans="1:1" x14ac:dyDescent="0.35">
      <c r="A9398" s="1"/>
    </row>
    <row r="9399" spans="1:1" x14ac:dyDescent="0.35">
      <c r="A9399" s="1"/>
    </row>
    <row r="9400" spans="1:1" x14ac:dyDescent="0.35">
      <c r="A9400" s="1"/>
    </row>
    <row r="9401" spans="1:1" x14ac:dyDescent="0.35">
      <c r="A9401" s="1"/>
    </row>
    <row r="9402" spans="1:1" x14ac:dyDescent="0.35">
      <c r="A9402" s="1"/>
    </row>
    <row r="9403" spans="1:1" x14ac:dyDescent="0.35">
      <c r="A9403" s="1"/>
    </row>
    <row r="9404" spans="1:1" x14ac:dyDescent="0.35">
      <c r="A9404" s="1"/>
    </row>
    <row r="9405" spans="1:1" x14ac:dyDescent="0.35">
      <c r="A9405" s="1"/>
    </row>
    <row r="9406" spans="1:1" x14ac:dyDescent="0.35">
      <c r="A9406" s="1"/>
    </row>
    <row r="9407" spans="1:1" x14ac:dyDescent="0.35">
      <c r="A9407" s="1"/>
    </row>
    <row r="9408" spans="1:1" x14ac:dyDescent="0.35">
      <c r="A9408" s="1"/>
    </row>
    <row r="9409" spans="1:1" x14ac:dyDescent="0.35">
      <c r="A9409" s="1"/>
    </row>
    <row r="9410" spans="1:1" x14ac:dyDescent="0.35">
      <c r="A9410" s="1"/>
    </row>
    <row r="9411" spans="1:1" x14ac:dyDescent="0.35">
      <c r="A9411" s="1"/>
    </row>
    <row r="9412" spans="1:1" x14ac:dyDescent="0.35">
      <c r="A9412" s="1"/>
    </row>
    <row r="9413" spans="1:1" x14ac:dyDescent="0.35">
      <c r="A9413" s="1"/>
    </row>
    <row r="9414" spans="1:1" x14ac:dyDescent="0.35">
      <c r="A9414" s="1"/>
    </row>
    <row r="9415" spans="1:1" x14ac:dyDescent="0.35">
      <c r="A9415" s="1"/>
    </row>
    <row r="9416" spans="1:1" x14ac:dyDescent="0.35">
      <c r="A9416" s="1"/>
    </row>
    <row r="9417" spans="1:1" x14ac:dyDescent="0.35">
      <c r="A9417" s="1"/>
    </row>
    <row r="9418" spans="1:1" x14ac:dyDescent="0.35">
      <c r="A9418" s="1"/>
    </row>
    <row r="9419" spans="1:1" x14ac:dyDescent="0.35">
      <c r="A9419" s="1"/>
    </row>
    <row r="9420" spans="1:1" x14ac:dyDescent="0.35">
      <c r="A9420" s="1"/>
    </row>
    <row r="9421" spans="1:1" x14ac:dyDescent="0.35">
      <c r="A9421" s="1"/>
    </row>
    <row r="9422" spans="1:1" x14ac:dyDescent="0.35">
      <c r="A9422" s="1"/>
    </row>
    <row r="9423" spans="1:1" x14ac:dyDescent="0.35">
      <c r="A9423" s="1"/>
    </row>
    <row r="9424" spans="1:1" x14ac:dyDescent="0.35">
      <c r="A9424" s="1"/>
    </row>
    <row r="9425" spans="1:1" x14ac:dyDescent="0.35">
      <c r="A9425" s="1"/>
    </row>
    <row r="9426" spans="1:1" x14ac:dyDescent="0.35">
      <c r="A9426" s="1"/>
    </row>
    <row r="9427" spans="1:1" x14ac:dyDescent="0.35">
      <c r="A9427" s="1"/>
    </row>
    <row r="9428" spans="1:1" x14ac:dyDescent="0.35">
      <c r="A9428" s="1"/>
    </row>
    <row r="9429" spans="1:1" x14ac:dyDescent="0.35">
      <c r="A9429" s="1"/>
    </row>
    <row r="9430" spans="1:1" x14ac:dyDescent="0.35">
      <c r="A9430" s="1"/>
    </row>
    <row r="9431" spans="1:1" x14ac:dyDescent="0.35">
      <c r="A9431" s="1"/>
    </row>
    <row r="9432" spans="1:1" x14ac:dyDescent="0.35">
      <c r="A9432" s="1"/>
    </row>
    <row r="9433" spans="1:1" x14ac:dyDescent="0.35">
      <c r="A9433" s="1"/>
    </row>
    <row r="9434" spans="1:1" x14ac:dyDescent="0.35">
      <c r="A9434" s="1"/>
    </row>
    <row r="9435" spans="1:1" x14ac:dyDescent="0.35">
      <c r="A9435" s="1"/>
    </row>
    <row r="9436" spans="1:1" x14ac:dyDescent="0.35">
      <c r="A9436" s="1"/>
    </row>
    <row r="9437" spans="1:1" x14ac:dyDescent="0.35">
      <c r="A9437" s="1"/>
    </row>
    <row r="9438" spans="1:1" x14ac:dyDescent="0.35">
      <c r="A9438" s="1"/>
    </row>
    <row r="9439" spans="1:1" x14ac:dyDescent="0.35">
      <c r="A9439" s="1"/>
    </row>
    <row r="9440" spans="1:1" x14ac:dyDescent="0.35">
      <c r="A9440" s="1"/>
    </row>
    <row r="9441" spans="1:1" x14ac:dyDescent="0.35">
      <c r="A9441" s="1"/>
    </row>
    <row r="9442" spans="1:1" x14ac:dyDescent="0.35">
      <c r="A9442" s="1"/>
    </row>
    <row r="9443" spans="1:1" x14ac:dyDescent="0.35">
      <c r="A9443" s="1"/>
    </row>
    <row r="9444" spans="1:1" x14ac:dyDescent="0.35">
      <c r="A9444" s="1"/>
    </row>
    <row r="9445" spans="1:1" x14ac:dyDescent="0.35">
      <c r="A9445" s="1"/>
    </row>
    <row r="9446" spans="1:1" x14ac:dyDescent="0.35">
      <c r="A9446" s="1"/>
    </row>
    <row r="9447" spans="1:1" x14ac:dyDescent="0.35">
      <c r="A9447" s="1"/>
    </row>
    <row r="9448" spans="1:1" x14ac:dyDescent="0.35">
      <c r="A9448" s="1"/>
    </row>
    <row r="9449" spans="1:1" x14ac:dyDescent="0.35">
      <c r="A9449" s="1"/>
    </row>
    <row r="9450" spans="1:1" x14ac:dyDescent="0.35">
      <c r="A9450" s="1"/>
    </row>
    <row r="9451" spans="1:1" x14ac:dyDescent="0.35">
      <c r="A9451" s="1"/>
    </row>
    <row r="9452" spans="1:1" x14ac:dyDescent="0.35">
      <c r="A9452" s="1"/>
    </row>
    <row r="9453" spans="1:1" x14ac:dyDescent="0.35">
      <c r="A9453" s="1"/>
    </row>
    <row r="9454" spans="1:1" x14ac:dyDescent="0.35">
      <c r="A9454" s="1"/>
    </row>
    <row r="9455" spans="1:1" x14ac:dyDescent="0.35">
      <c r="A9455" s="1"/>
    </row>
    <row r="9456" spans="1:1" x14ac:dyDescent="0.35">
      <c r="A9456" s="1"/>
    </row>
    <row r="9457" spans="1:1" x14ac:dyDescent="0.35">
      <c r="A9457" s="1"/>
    </row>
    <row r="9458" spans="1:1" x14ac:dyDescent="0.35">
      <c r="A9458" s="1"/>
    </row>
    <row r="9459" spans="1:1" x14ac:dyDescent="0.35">
      <c r="A9459" s="1"/>
    </row>
    <row r="9460" spans="1:1" x14ac:dyDescent="0.35">
      <c r="A9460" s="1"/>
    </row>
    <row r="9461" spans="1:1" x14ac:dyDescent="0.35">
      <c r="A9461" s="1"/>
    </row>
    <row r="9462" spans="1:1" x14ac:dyDescent="0.35">
      <c r="A9462" s="1"/>
    </row>
    <row r="9463" spans="1:1" x14ac:dyDescent="0.35">
      <c r="A9463" s="1"/>
    </row>
    <row r="9464" spans="1:1" x14ac:dyDescent="0.35">
      <c r="A9464" s="1"/>
    </row>
    <row r="9465" spans="1:1" x14ac:dyDescent="0.35">
      <c r="A9465" s="1"/>
    </row>
    <row r="9466" spans="1:1" x14ac:dyDescent="0.35">
      <c r="A9466" s="1"/>
    </row>
    <row r="9467" spans="1:1" x14ac:dyDescent="0.35">
      <c r="A9467" s="1"/>
    </row>
    <row r="9468" spans="1:1" x14ac:dyDescent="0.35">
      <c r="A9468" s="1"/>
    </row>
    <row r="9469" spans="1:1" x14ac:dyDescent="0.35">
      <c r="A9469" s="1"/>
    </row>
    <row r="9470" spans="1:1" x14ac:dyDescent="0.35">
      <c r="A9470" s="1"/>
    </row>
    <row r="9471" spans="1:1" x14ac:dyDescent="0.35">
      <c r="A9471" s="1"/>
    </row>
    <row r="9472" spans="1:1" x14ac:dyDescent="0.35">
      <c r="A9472" s="1"/>
    </row>
    <row r="9473" spans="1:1" x14ac:dyDescent="0.35">
      <c r="A9473" s="1"/>
    </row>
    <row r="9474" spans="1:1" x14ac:dyDescent="0.35">
      <c r="A9474" s="1"/>
    </row>
    <row r="9475" spans="1:1" x14ac:dyDescent="0.35">
      <c r="A9475" s="1"/>
    </row>
    <row r="9476" spans="1:1" x14ac:dyDescent="0.35">
      <c r="A9476" s="1"/>
    </row>
    <row r="9477" spans="1:1" x14ac:dyDescent="0.35">
      <c r="A9477" s="1"/>
    </row>
    <row r="9478" spans="1:1" x14ac:dyDescent="0.35">
      <c r="A9478" s="1"/>
    </row>
    <row r="9479" spans="1:1" x14ac:dyDescent="0.35">
      <c r="A9479" s="1"/>
    </row>
    <row r="9480" spans="1:1" x14ac:dyDescent="0.35">
      <c r="A9480" s="1"/>
    </row>
    <row r="9481" spans="1:1" x14ac:dyDescent="0.35">
      <c r="A9481" s="1"/>
    </row>
    <row r="9482" spans="1:1" x14ac:dyDescent="0.35">
      <c r="A9482" s="1"/>
    </row>
    <row r="9483" spans="1:1" x14ac:dyDescent="0.35">
      <c r="A9483" s="1"/>
    </row>
    <row r="9484" spans="1:1" x14ac:dyDescent="0.35">
      <c r="A9484" s="1"/>
    </row>
    <row r="9485" spans="1:1" x14ac:dyDescent="0.35">
      <c r="A9485" s="1"/>
    </row>
    <row r="9486" spans="1:1" x14ac:dyDescent="0.35">
      <c r="A9486" s="1"/>
    </row>
    <row r="9487" spans="1:1" x14ac:dyDescent="0.35">
      <c r="A9487" s="1"/>
    </row>
    <row r="9488" spans="1:1" x14ac:dyDescent="0.35">
      <c r="A9488" s="1"/>
    </row>
    <row r="9489" spans="1:1" x14ac:dyDescent="0.35">
      <c r="A9489" s="1"/>
    </row>
    <row r="9490" spans="1:1" x14ac:dyDescent="0.35">
      <c r="A9490" s="1"/>
    </row>
    <row r="9491" spans="1:1" x14ac:dyDescent="0.35">
      <c r="A9491" s="1"/>
    </row>
    <row r="9492" spans="1:1" x14ac:dyDescent="0.35">
      <c r="A9492" s="1"/>
    </row>
    <row r="9493" spans="1:1" x14ac:dyDescent="0.35">
      <c r="A9493" s="1"/>
    </row>
    <row r="9494" spans="1:1" x14ac:dyDescent="0.35">
      <c r="A9494" s="1"/>
    </row>
    <row r="9495" spans="1:1" x14ac:dyDescent="0.35">
      <c r="A9495" s="1"/>
    </row>
    <row r="9496" spans="1:1" x14ac:dyDescent="0.35">
      <c r="A9496" s="1"/>
    </row>
    <row r="9497" spans="1:1" x14ac:dyDescent="0.35">
      <c r="A9497" s="1"/>
    </row>
    <row r="9498" spans="1:1" x14ac:dyDescent="0.35">
      <c r="A9498" s="1"/>
    </row>
    <row r="9499" spans="1:1" x14ac:dyDescent="0.35">
      <c r="A9499" s="1"/>
    </row>
    <row r="9500" spans="1:1" x14ac:dyDescent="0.35">
      <c r="A9500" s="1"/>
    </row>
    <row r="9501" spans="1:1" x14ac:dyDescent="0.35">
      <c r="A9501" s="1"/>
    </row>
    <row r="9502" spans="1:1" x14ac:dyDescent="0.35">
      <c r="A9502" s="1"/>
    </row>
    <row r="9503" spans="1:1" x14ac:dyDescent="0.35">
      <c r="A9503" s="1"/>
    </row>
    <row r="9504" spans="1:1" x14ac:dyDescent="0.35">
      <c r="A9504" s="1"/>
    </row>
    <row r="9505" spans="1:1" x14ac:dyDescent="0.35">
      <c r="A9505" s="1"/>
    </row>
    <row r="9506" spans="1:1" x14ac:dyDescent="0.35">
      <c r="A9506" s="1"/>
    </row>
    <row r="9507" spans="1:1" x14ac:dyDescent="0.35">
      <c r="A9507" s="1"/>
    </row>
    <row r="9508" spans="1:1" x14ac:dyDescent="0.35">
      <c r="A9508" s="1"/>
    </row>
    <row r="9509" spans="1:1" x14ac:dyDescent="0.35">
      <c r="A9509" s="1"/>
    </row>
    <row r="9510" spans="1:1" x14ac:dyDescent="0.35">
      <c r="A9510" s="1"/>
    </row>
    <row r="9511" spans="1:1" x14ac:dyDescent="0.35">
      <c r="A9511" s="1"/>
    </row>
    <row r="9512" spans="1:1" x14ac:dyDescent="0.35">
      <c r="A9512" s="1"/>
    </row>
    <row r="9513" spans="1:1" x14ac:dyDescent="0.35">
      <c r="A9513" s="1"/>
    </row>
    <row r="9514" spans="1:1" x14ac:dyDescent="0.35">
      <c r="A9514" s="1"/>
    </row>
    <row r="9515" spans="1:1" x14ac:dyDescent="0.35">
      <c r="A9515" s="1"/>
    </row>
    <row r="9516" spans="1:1" x14ac:dyDescent="0.35">
      <c r="A9516" s="1"/>
    </row>
    <row r="9517" spans="1:1" x14ac:dyDescent="0.35">
      <c r="A9517" s="1"/>
    </row>
    <row r="9518" spans="1:1" x14ac:dyDescent="0.35">
      <c r="A9518" s="1"/>
    </row>
    <row r="9519" spans="1:1" x14ac:dyDescent="0.35">
      <c r="A9519" s="1"/>
    </row>
    <row r="9520" spans="1:1" x14ac:dyDescent="0.35">
      <c r="A9520" s="1"/>
    </row>
    <row r="9521" spans="1:1" x14ac:dyDescent="0.35">
      <c r="A9521" s="1"/>
    </row>
    <row r="9522" spans="1:1" x14ac:dyDescent="0.35">
      <c r="A9522" s="1"/>
    </row>
    <row r="9523" spans="1:1" x14ac:dyDescent="0.35">
      <c r="A9523" s="1"/>
    </row>
    <row r="9524" spans="1:1" x14ac:dyDescent="0.35">
      <c r="A9524" s="1"/>
    </row>
    <row r="9525" spans="1:1" x14ac:dyDescent="0.35">
      <c r="A9525" s="1"/>
    </row>
    <row r="9526" spans="1:1" x14ac:dyDescent="0.35">
      <c r="A9526" s="1"/>
    </row>
    <row r="9527" spans="1:1" x14ac:dyDescent="0.35">
      <c r="A9527" s="1"/>
    </row>
    <row r="9528" spans="1:1" x14ac:dyDescent="0.35">
      <c r="A9528" s="1"/>
    </row>
    <row r="9529" spans="1:1" x14ac:dyDescent="0.35">
      <c r="A9529" s="1"/>
    </row>
    <row r="9530" spans="1:1" x14ac:dyDescent="0.35">
      <c r="A9530" s="1"/>
    </row>
    <row r="9531" spans="1:1" x14ac:dyDescent="0.35">
      <c r="A9531" s="1"/>
    </row>
    <row r="9532" spans="1:1" x14ac:dyDescent="0.35">
      <c r="A9532" s="1"/>
    </row>
    <row r="9533" spans="1:1" x14ac:dyDescent="0.35">
      <c r="A9533" s="1"/>
    </row>
    <row r="9534" spans="1:1" x14ac:dyDescent="0.35">
      <c r="A9534" s="1"/>
    </row>
    <row r="9535" spans="1:1" x14ac:dyDescent="0.35">
      <c r="A9535" s="1"/>
    </row>
    <row r="9536" spans="1:1" x14ac:dyDescent="0.35">
      <c r="A9536" s="1"/>
    </row>
    <row r="9537" spans="1:1" x14ac:dyDescent="0.35">
      <c r="A9537" s="1"/>
    </row>
    <row r="9538" spans="1:1" x14ac:dyDescent="0.35">
      <c r="A9538" s="1"/>
    </row>
    <row r="9539" spans="1:1" x14ac:dyDescent="0.35">
      <c r="A9539" s="1"/>
    </row>
    <row r="9540" spans="1:1" x14ac:dyDescent="0.35">
      <c r="A9540" s="1"/>
    </row>
    <row r="9541" spans="1:1" x14ac:dyDescent="0.35">
      <c r="A9541" s="1"/>
    </row>
    <row r="9542" spans="1:1" x14ac:dyDescent="0.35">
      <c r="A9542" s="1"/>
    </row>
    <row r="9543" spans="1:1" x14ac:dyDescent="0.35">
      <c r="A9543" s="1"/>
    </row>
    <row r="9544" spans="1:1" x14ac:dyDescent="0.35">
      <c r="A9544" s="1"/>
    </row>
    <row r="9545" spans="1:1" x14ac:dyDescent="0.35">
      <c r="A9545" s="1"/>
    </row>
    <row r="9546" spans="1:1" x14ac:dyDescent="0.35">
      <c r="A9546" s="1"/>
    </row>
    <row r="9547" spans="1:1" x14ac:dyDescent="0.35">
      <c r="A9547" s="1"/>
    </row>
    <row r="9548" spans="1:1" x14ac:dyDescent="0.35">
      <c r="A9548" s="1"/>
    </row>
    <row r="9549" spans="1:1" x14ac:dyDescent="0.35">
      <c r="A9549" s="1"/>
    </row>
    <row r="9550" spans="1:1" x14ac:dyDescent="0.35">
      <c r="A9550" s="1"/>
    </row>
    <row r="9551" spans="1:1" x14ac:dyDescent="0.35">
      <c r="A9551" s="1"/>
    </row>
    <row r="9552" spans="1:1" x14ac:dyDescent="0.35">
      <c r="A9552" s="1"/>
    </row>
    <row r="9553" spans="1:1" x14ac:dyDescent="0.35">
      <c r="A9553" s="1"/>
    </row>
    <row r="9554" spans="1:1" x14ac:dyDescent="0.35">
      <c r="A9554" s="1"/>
    </row>
    <row r="9555" spans="1:1" x14ac:dyDescent="0.35">
      <c r="A9555" s="1"/>
    </row>
    <row r="9556" spans="1:1" x14ac:dyDescent="0.35">
      <c r="A9556" s="1"/>
    </row>
    <row r="9557" spans="1:1" x14ac:dyDescent="0.35">
      <c r="A9557" s="1"/>
    </row>
    <row r="9558" spans="1:1" x14ac:dyDescent="0.35">
      <c r="A9558" s="1"/>
    </row>
    <row r="9559" spans="1:1" x14ac:dyDescent="0.35">
      <c r="A9559" s="1"/>
    </row>
    <row r="9560" spans="1:1" x14ac:dyDescent="0.35">
      <c r="A9560" s="1"/>
    </row>
    <row r="9561" spans="1:1" x14ac:dyDescent="0.35">
      <c r="A9561" s="1"/>
    </row>
    <row r="9562" spans="1:1" x14ac:dyDescent="0.35">
      <c r="A9562" s="1"/>
    </row>
    <row r="9563" spans="1:1" x14ac:dyDescent="0.35">
      <c r="A9563" s="1"/>
    </row>
    <row r="9564" spans="1:1" x14ac:dyDescent="0.35">
      <c r="A9564" s="1"/>
    </row>
    <row r="9565" spans="1:1" x14ac:dyDescent="0.35">
      <c r="A9565" s="1"/>
    </row>
    <row r="9566" spans="1:1" x14ac:dyDescent="0.35">
      <c r="A9566" s="1"/>
    </row>
    <row r="9567" spans="1:1" x14ac:dyDescent="0.35">
      <c r="A9567" s="1"/>
    </row>
    <row r="9568" spans="1:1" x14ac:dyDescent="0.35">
      <c r="A9568" s="1"/>
    </row>
    <row r="9569" spans="1:1" x14ac:dyDescent="0.35">
      <c r="A9569" s="1"/>
    </row>
    <row r="9570" spans="1:1" x14ac:dyDescent="0.35">
      <c r="A9570" s="1"/>
    </row>
    <row r="9571" spans="1:1" x14ac:dyDescent="0.35">
      <c r="A9571" s="1"/>
    </row>
    <row r="9572" spans="1:1" x14ac:dyDescent="0.35">
      <c r="A9572" s="1"/>
    </row>
    <row r="9573" spans="1:1" x14ac:dyDescent="0.35">
      <c r="A9573" s="1"/>
    </row>
    <row r="9574" spans="1:1" x14ac:dyDescent="0.35">
      <c r="A9574" s="1"/>
    </row>
    <row r="9575" spans="1:1" x14ac:dyDescent="0.35">
      <c r="A9575" s="1"/>
    </row>
    <row r="9576" spans="1:1" x14ac:dyDescent="0.35">
      <c r="A9576" s="1"/>
    </row>
    <row r="9577" spans="1:1" x14ac:dyDescent="0.35">
      <c r="A9577" s="1"/>
    </row>
    <row r="9578" spans="1:1" x14ac:dyDescent="0.35">
      <c r="A9578" s="1"/>
    </row>
    <row r="9579" spans="1:1" x14ac:dyDescent="0.35">
      <c r="A9579" s="1"/>
    </row>
    <row r="9580" spans="1:1" x14ac:dyDescent="0.35">
      <c r="A9580" s="1"/>
    </row>
    <row r="9581" spans="1:1" x14ac:dyDescent="0.35">
      <c r="A9581" s="1"/>
    </row>
    <row r="9582" spans="1:1" x14ac:dyDescent="0.35">
      <c r="A9582" s="1"/>
    </row>
    <row r="9583" spans="1:1" x14ac:dyDescent="0.35">
      <c r="A9583" s="1"/>
    </row>
    <row r="9584" spans="1:1" x14ac:dyDescent="0.35">
      <c r="A9584" s="1"/>
    </row>
    <row r="9585" spans="1:1" x14ac:dyDescent="0.35">
      <c r="A9585" s="1"/>
    </row>
    <row r="9586" spans="1:1" x14ac:dyDescent="0.35">
      <c r="A9586" s="1"/>
    </row>
    <row r="9587" spans="1:1" x14ac:dyDescent="0.35">
      <c r="A9587" s="1"/>
    </row>
    <row r="9588" spans="1:1" x14ac:dyDescent="0.35">
      <c r="A9588" s="1"/>
    </row>
    <row r="9589" spans="1:1" x14ac:dyDescent="0.35">
      <c r="A9589" s="1"/>
    </row>
    <row r="9590" spans="1:1" x14ac:dyDescent="0.35">
      <c r="A9590" s="1"/>
    </row>
    <row r="9591" spans="1:1" x14ac:dyDescent="0.35">
      <c r="A9591" s="1"/>
    </row>
    <row r="9592" spans="1:1" x14ac:dyDescent="0.35">
      <c r="A9592" s="1"/>
    </row>
    <row r="9593" spans="1:1" x14ac:dyDescent="0.35">
      <c r="A9593" s="1"/>
    </row>
    <row r="9594" spans="1:1" x14ac:dyDescent="0.35">
      <c r="A9594" s="1"/>
    </row>
    <row r="9595" spans="1:1" x14ac:dyDescent="0.35">
      <c r="A9595" s="1"/>
    </row>
    <row r="9596" spans="1:1" x14ac:dyDescent="0.35">
      <c r="A9596" s="1"/>
    </row>
    <row r="9597" spans="1:1" x14ac:dyDescent="0.35">
      <c r="A9597" s="1"/>
    </row>
    <row r="9598" spans="1:1" x14ac:dyDescent="0.35">
      <c r="A9598" s="1"/>
    </row>
    <row r="9599" spans="1:1" x14ac:dyDescent="0.35">
      <c r="A9599" s="1"/>
    </row>
    <row r="9600" spans="1:1" x14ac:dyDescent="0.35">
      <c r="A9600" s="1"/>
    </row>
    <row r="9601" spans="1:1" x14ac:dyDescent="0.35">
      <c r="A9601" s="1"/>
    </row>
    <row r="9602" spans="1:1" x14ac:dyDescent="0.35">
      <c r="A9602" s="1"/>
    </row>
    <row r="9603" spans="1:1" x14ac:dyDescent="0.35">
      <c r="A9603" s="1"/>
    </row>
    <row r="9604" spans="1:1" x14ac:dyDescent="0.35">
      <c r="A9604" s="1"/>
    </row>
    <row r="9605" spans="1:1" x14ac:dyDescent="0.35">
      <c r="A9605" s="1"/>
    </row>
    <row r="9606" spans="1:1" x14ac:dyDescent="0.35">
      <c r="A9606" s="1"/>
    </row>
    <row r="9607" spans="1:1" x14ac:dyDescent="0.35">
      <c r="A9607" s="1"/>
    </row>
    <row r="9608" spans="1:1" x14ac:dyDescent="0.35">
      <c r="A9608" s="1"/>
    </row>
    <row r="9609" spans="1:1" x14ac:dyDescent="0.35">
      <c r="A9609" s="1"/>
    </row>
    <row r="9610" spans="1:1" x14ac:dyDescent="0.35">
      <c r="A9610" s="1"/>
    </row>
    <row r="9611" spans="1:1" x14ac:dyDescent="0.35">
      <c r="A9611" s="1"/>
    </row>
    <row r="9612" spans="1:1" x14ac:dyDescent="0.35">
      <c r="A9612" s="1"/>
    </row>
    <row r="9613" spans="1:1" x14ac:dyDescent="0.35">
      <c r="A9613" s="1"/>
    </row>
    <row r="9614" spans="1:1" x14ac:dyDescent="0.35">
      <c r="A9614" s="1"/>
    </row>
    <row r="9615" spans="1:1" x14ac:dyDescent="0.35">
      <c r="A9615" s="1"/>
    </row>
    <row r="9616" spans="1:1" x14ac:dyDescent="0.35">
      <c r="A9616" s="1"/>
    </row>
    <row r="9617" spans="1:1" x14ac:dyDescent="0.35">
      <c r="A9617" s="1"/>
    </row>
    <row r="9618" spans="1:1" x14ac:dyDescent="0.35">
      <c r="A9618" s="1"/>
    </row>
    <row r="9619" spans="1:1" x14ac:dyDescent="0.35">
      <c r="A9619" s="1"/>
    </row>
    <row r="9620" spans="1:1" x14ac:dyDescent="0.35">
      <c r="A9620" s="1"/>
    </row>
    <row r="9621" spans="1:1" x14ac:dyDescent="0.35">
      <c r="A9621" s="1"/>
    </row>
    <row r="9622" spans="1:1" x14ac:dyDescent="0.35">
      <c r="A9622" s="1"/>
    </row>
    <row r="9623" spans="1:1" x14ac:dyDescent="0.35">
      <c r="A9623" s="1"/>
    </row>
    <row r="9624" spans="1:1" x14ac:dyDescent="0.35">
      <c r="A9624" s="1"/>
    </row>
    <row r="9625" spans="1:1" x14ac:dyDescent="0.35">
      <c r="A9625" s="1"/>
    </row>
    <row r="9626" spans="1:1" x14ac:dyDescent="0.35">
      <c r="A9626" s="1"/>
    </row>
    <row r="9627" spans="1:1" x14ac:dyDescent="0.35">
      <c r="A9627" s="1"/>
    </row>
    <row r="9628" spans="1:1" x14ac:dyDescent="0.35">
      <c r="A9628" s="1"/>
    </row>
    <row r="9629" spans="1:1" x14ac:dyDescent="0.35">
      <c r="A9629" s="1"/>
    </row>
    <row r="9630" spans="1:1" x14ac:dyDescent="0.35">
      <c r="A9630" s="1"/>
    </row>
    <row r="9631" spans="1:1" x14ac:dyDescent="0.35">
      <c r="A9631" s="1"/>
    </row>
    <row r="9632" spans="1:1" x14ac:dyDescent="0.35">
      <c r="A9632" s="1"/>
    </row>
    <row r="9633" spans="1:1" x14ac:dyDescent="0.35">
      <c r="A9633" s="1"/>
    </row>
    <row r="9634" spans="1:1" x14ac:dyDescent="0.35">
      <c r="A9634" s="1"/>
    </row>
    <row r="9635" spans="1:1" x14ac:dyDescent="0.35">
      <c r="A9635" s="1"/>
    </row>
    <row r="9636" spans="1:1" x14ac:dyDescent="0.35">
      <c r="A9636" s="1"/>
    </row>
    <row r="9637" spans="1:1" x14ac:dyDescent="0.35">
      <c r="A9637" s="1"/>
    </row>
    <row r="9638" spans="1:1" x14ac:dyDescent="0.35">
      <c r="A9638" s="1"/>
    </row>
    <row r="9639" spans="1:1" x14ac:dyDescent="0.35">
      <c r="A9639" s="1"/>
    </row>
    <row r="9640" spans="1:1" x14ac:dyDescent="0.35">
      <c r="A9640" s="1"/>
    </row>
    <row r="9641" spans="1:1" x14ac:dyDescent="0.35">
      <c r="A9641" s="1"/>
    </row>
    <row r="9642" spans="1:1" x14ac:dyDescent="0.35">
      <c r="A9642" s="1"/>
    </row>
    <row r="9643" spans="1:1" x14ac:dyDescent="0.35">
      <c r="A9643" s="1"/>
    </row>
    <row r="9644" spans="1:1" x14ac:dyDescent="0.35">
      <c r="A9644" s="1"/>
    </row>
    <row r="9645" spans="1:1" x14ac:dyDescent="0.35">
      <c r="A9645" s="1"/>
    </row>
    <row r="9646" spans="1:1" x14ac:dyDescent="0.35">
      <c r="A9646" s="1"/>
    </row>
    <row r="9647" spans="1:1" x14ac:dyDescent="0.35">
      <c r="A9647" s="1"/>
    </row>
    <row r="9648" spans="1:1" x14ac:dyDescent="0.35">
      <c r="A9648" s="1"/>
    </row>
    <row r="9649" spans="1:1" x14ac:dyDescent="0.35">
      <c r="A9649" s="1"/>
    </row>
    <row r="9650" spans="1:1" x14ac:dyDescent="0.35">
      <c r="A9650" s="1"/>
    </row>
    <row r="9651" spans="1:1" x14ac:dyDescent="0.35">
      <c r="A9651" s="1"/>
    </row>
    <row r="9652" spans="1:1" x14ac:dyDescent="0.35">
      <c r="A9652" s="1"/>
    </row>
    <row r="9653" spans="1:1" x14ac:dyDescent="0.35">
      <c r="A9653" s="1"/>
    </row>
    <row r="9654" spans="1:1" x14ac:dyDescent="0.35">
      <c r="A9654" s="1"/>
    </row>
    <row r="9655" spans="1:1" x14ac:dyDescent="0.35">
      <c r="A9655" s="1"/>
    </row>
    <row r="9656" spans="1:1" x14ac:dyDescent="0.35">
      <c r="A9656" s="1"/>
    </row>
    <row r="9657" spans="1:1" x14ac:dyDescent="0.35">
      <c r="A9657" s="1"/>
    </row>
    <row r="9658" spans="1:1" x14ac:dyDescent="0.35">
      <c r="A9658" s="1"/>
    </row>
    <row r="9659" spans="1:1" x14ac:dyDescent="0.35">
      <c r="A9659" s="1"/>
    </row>
    <row r="9660" spans="1:1" x14ac:dyDescent="0.35">
      <c r="A9660" s="1"/>
    </row>
    <row r="9661" spans="1:1" x14ac:dyDescent="0.35">
      <c r="A9661" s="1"/>
    </row>
    <row r="9662" spans="1:1" x14ac:dyDescent="0.35">
      <c r="A9662" s="1"/>
    </row>
    <row r="9663" spans="1:1" x14ac:dyDescent="0.35">
      <c r="A9663" s="1"/>
    </row>
    <row r="9664" spans="1:1" x14ac:dyDescent="0.35">
      <c r="A9664" s="1"/>
    </row>
    <row r="9665" spans="1:1" x14ac:dyDescent="0.35">
      <c r="A9665" s="1"/>
    </row>
    <row r="9666" spans="1:1" x14ac:dyDescent="0.35">
      <c r="A9666" s="1"/>
    </row>
    <row r="9667" spans="1:1" x14ac:dyDescent="0.35">
      <c r="A9667" s="1"/>
    </row>
    <row r="9668" spans="1:1" x14ac:dyDescent="0.35">
      <c r="A9668" s="1"/>
    </row>
    <row r="9669" spans="1:1" x14ac:dyDescent="0.35">
      <c r="A9669" s="1"/>
    </row>
    <row r="9670" spans="1:1" x14ac:dyDescent="0.35">
      <c r="A9670" s="1"/>
    </row>
    <row r="9671" spans="1:1" x14ac:dyDescent="0.35">
      <c r="A9671" s="1"/>
    </row>
    <row r="9672" spans="1:1" x14ac:dyDescent="0.35">
      <c r="A9672" s="1"/>
    </row>
    <row r="9673" spans="1:1" x14ac:dyDescent="0.35">
      <c r="A9673" s="1"/>
    </row>
    <row r="9674" spans="1:1" x14ac:dyDescent="0.35">
      <c r="A9674" s="1"/>
    </row>
    <row r="9675" spans="1:1" x14ac:dyDescent="0.35">
      <c r="A9675" s="1"/>
    </row>
    <row r="9676" spans="1:1" x14ac:dyDescent="0.35">
      <c r="A9676" s="1"/>
    </row>
    <row r="9677" spans="1:1" x14ac:dyDescent="0.35">
      <c r="A9677" s="1"/>
    </row>
    <row r="9678" spans="1:1" x14ac:dyDescent="0.35">
      <c r="A9678" s="1"/>
    </row>
    <row r="9679" spans="1:1" x14ac:dyDescent="0.35">
      <c r="A9679" s="1"/>
    </row>
    <row r="9680" spans="1:1" x14ac:dyDescent="0.35">
      <c r="A9680" s="1"/>
    </row>
    <row r="9681" spans="1:1" x14ac:dyDescent="0.35">
      <c r="A9681" s="1"/>
    </row>
    <row r="9682" spans="1:1" x14ac:dyDescent="0.35">
      <c r="A9682" s="1"/>
    </row>
    <row r="9683" spans="1:1" x14ac:dyDescent="0.35">
      <c r="A9683" s="1"/>
    </row>
    <row r="9684" spans="1:1" x14ac:dyDescent="0.35">
      <c r="A9684" s="1"/>
    </row>
    <row r="9685" spans="1:1" x14ac:dyDescent="0.35">
      <c r="A9685" s="1"/>
    </row>
    <row r="9686" spans="1:1" x14ac:dyDescent="0.35">
      <c r="A9686" s="1"/>
    </row>
    <row r="9687" spans="1:1" x14ac:dyDescent="0.35">
      <c r="A9687" s="1"/>
    </row>
    <row r="9688" spans="1:1" x14ac:dyDescent="0.35">
      <c r="A9688" s="1"/>
    </row>
    <row r="9689" spans="1:1" x14ac:dyDescent="0.35">
      <c r="A9689" s="1"/>
    </row>
    <row r="9690" spans="1:1" x14ac:dyDescent="0.35">
      <c r="A9690" s="1"/>
    </row>
    <row r="9691" spans="1:1" x14ac:dyDescent="0.35">
      <c r="A9691" s="1"/>
    </row>
    <row r="9692" spans="1:1" x14ac:dyDescent="0.35">
      <c r="A9692" s="1"/>
    </row>
    <row r="9693" spans="1:1" x14ac:dyDescent="0.35">
      <c r="A9693" s="1"/>
    </row>
    <row r="9694" spans="1:1" x14ac:dyDescent="0.35">
      <c r="A9694" s="1"/>
    </row>
    <row r="9695" spans="1:1" x14ac:dyDescent="0.35">
      <c r="A9695" s="1"/>
    </row>
    <row r="9696" spans="1:1" x14ac:dyDescent="0.35">
      <c r="A9696" s="1"/>
    </row>
    <row r="9697" spans="1:1" x14ac:dyDescent="0.35">
      <c r="A9697" s="1"/>
    </row>
    <row r="9698" spans="1:1" x14ac:dyDescent="0.35">
      <c r="A9698" s="1"/>
    </row>
    <row r="9699" spans="1:1" x14ac:dyDescent="0.35">
      <c r="A9699" s="1"/>
    </row>
    <row r="9700" spans="1:1" x14ac:dyDescent="0.35">
      <c r="A9700" s="1"/>
    </row>
    <row r="9701" spans="1:1" x14ac:dyDescent="0.35">
      <c r="A9701" s="1"/>
    </row>
    <row r="9702" spans="1:1" x14ac:dyDescent="0.35">
      <c r="A9702" s="1"/>
    </row>
    <row r="9703" spans="1:1" x14ac:dyDescent="0.35">
      <c r="A9703" s="1"/>
    </row>
    <row r="9704" spans="1:1" x14ac:dyDescent="0.35">
      <c r="A9704" s="1"/>
    </row>
    <row r="9705" spans="1:1" x14ac:dyDescent="0.35">
      <c r="A9705" s="1"/>
    </row>
    <row r="9706" spans="1:1" x14ac:dyDescent="0.35">
      <c r="A9706" s="1"/>
    </row>
    <row r="9707" spans="1:1" x14ac:dyDescent="0.35">
      <c r="A9707" s="1"/>
    </row>
    <row r="9708" spans="1:1" x14ac:dyDescent="0.35">
      <c r="A9708" s="1"/>
    </row>
    <row r="9709" spans="1:1" x14ac:dyDescent="0.35">
      <c r="A9709" s="1"/>
    </row>
    <row r="9710" spans="1:1" x14ac:dyDescent="0.35">
      <c r="A9710" s="1"/>
    </row>
    <row r="9711" spans="1:1" x14ac:dyDescent="0.35">
      <c r="A9711" s="1"/>
    </row>
    <row r="9712" spans="1:1" x14ac:dyDescent="0.35">
      <c r="A9712" s="1"/>
    </row>
    <row r="9713" spans="1:1" x14ac:dyDescent="0.35">
      <c r="A9713" s="1"/>
    </row>
    <row r="9714" spans="1:1" x14ac:dyDescent="0.35">
      <c r="A9714" s="1"/>
    </row>
    <row r="9715" spans="1:1" x14ac:dyDescent="0.35">
      <c r="A9715" s="1"/>
    </row>
    <row r="9716" spans="1:1" x14ac:dyDescent="0.35">
      <c r="A9716" s="1"/>
    </row>
    <row r="9717" spans="1:1" x14ac:dyDescent="0.35">
      <c r="A9717" s="1"/>
    </row>
    <row r="9718" spans="1:1" x14ac:dyDescent="0.35">
      <c r="A9718" s="1"/>
    </row>
    <row r="9719" spans="1:1" x14ac:dyDescent="0.35">
      <c r="A9719" s="1"/>
    </row>
    <row r="9720" spans="1:1" x14ac:dyDescent="0.35">
      <c r="A9720" s="1"/>
    </row>
    <row r="9721" spans="1:1" x14ac:dyDescent="0.35">
      <c r="A9721" s="1"/>
    </row>
    <row r="9722" spans="1:1" x14ac:dyDescent="0.35">
      <c r="A9722" s="1"/>
    </row>
    <row r="9723" spans="1:1" x14ac:dyDescent="0.35">
      <c r="A9723" s="1"/>
    </row>
    <row r="9724" spans="1:1" x14ac:dyDescent="0.35">
      <c r="A9724" s="1"/>
    </row>
    <row r="9725" spans="1:1" x14ac:dyDescent="0.35">
      <c r="A9725" s="1"/>
    </row>
    <row r="9726" spans="1:1" x14ac:dyDescent="0.35">
      <c r="A9726" s="1"/>
    </row>
    <row r="9727" spans="1:1" x14ac:dyDescent="0.35">
      <c r="A9727" s="1"/>
    </row>
    <row r="9728" spans="1:1" x14ac:dyDescent="0.35">
      <c r="A9728" s="1"/>
    </row>
    <row r="9729" spans="1:1" x14ac:dyDescent="0.35">
      <c r="A9729" s="1"/>
    </row>
    <row r="9730" spans="1:1" x14ac:dyDescent="0.35">
      <c r="A9730" s="1"/>
    </row>
    <row r="9731" spans="1:1" x14ac:dyDescent="0.35">
      <c r="A9731" s="1"/>
    </row>
    <row r="9732" spans="1:1" x14ac:dyDescent="0.35">
      <c r="A9732" s="1"/>
    </row>
    <row r="9733" spans="1:1" x14ac:dyDescent="0.35">
      <c r="A9733" s="1"/>
    </row>
    <row r="9734" spans="1:1" x14ac:dyDescent="0.35">
      <c r="A9734" s="1"/>
    </row>
    <row r="9735" spans="1:1" x14ac:dyDescent="0.35">
      <c r="A9735" s="1"/>
    </row>
    <row r="9736" spans="1:1" x14ac:dyDescent="0.35">
      <c r="A9736" s="1"/>
    </row>
    <row r="9737" spans="1:1" x14ac:dyDescent="0.35">
      <c r="A9737" s="1"/>
    </row>
    <row r="9738" spans="1:1" x14ac:dyDescent="0.35">
      <c r="A9738" s="1"/>
    </row>
    <row r="9739" spans="1:1" x14ac:dyDescent="0.35">
      <c r="A9739" s="1"/>
    </row>
    <row r="9740" spans="1:1" x14ac:dyDescent="0.35">
      <c r="A9740" s="1"/>
    </row>
    <row r="9741" spans="1:1" x14ac:dyDescent="0.35">
      <c r="A9741" s="1"/>
    </row>
    <row r="9742" spans="1:1" x14ac:dyDescent="0.35">
      <c r="A9742" s="1"/>
    </row>
    <row r="9743" spans="1:1" x14ac:dyDescent="0.35">
      <c r="A9743" s="1"/>
    </row>
    <row r="9744" spans="1:1" x14ac:dyDescent="0.35">
      <c r="A9744" s="1"/>
    </row>
    <row r="9745" spans="1:1" x14ac:dyDescent="0.35">
      <c r="A9745" s="1"/>
    </row>
    <row r="9746" spans="1:1" x14ac:dyDescent="0.35">
      <c r="A9746" s="1"/>
    </row>
    <row r="9747" spans="1:1" x14ac:dyDescent="0.35">
      <c r="A9747" s="1"/>
    </row>
    <row r="9748" spans="1:1" x14ac:dyDescent="0.35">
      <c r="A9748" s="1"/>
    </row>
    <row r="9749" spans="1:1" x14ac:dyDescent="0.35">
      <c r="A9749" s="1"/>
    </row>
    <row r="9750" spans="1:1" x14ac:dyDescent="0.35">
      <c r="A9750" s="1"/>
    </row>
    <row r="9751" spans="1:1" x14ac:dyDescent="0.35">
      <c r="A9751" s="1"/>
    </row>
    <row r="9752" spans="1:1" x14ac:dyDescent="0.35">
      <c r="A9752" s="1"/>
    </row>
    <row r="9753" spans="1:1" x14ac:dyDescent="0.35">
      <c r="A9753" s="1"/>
    </row>
    <row r="9754" spans="1:1" x14ac:dyDescent="0.35">
      <c r="A9754" s="1"/>
    </row>
    <row r="9755" spans="1:1" x14ac:dyDescent="0.35">
      <c r="A9755" s="1"/>
    </row>
    <row r="9756" spans="1:1" x14ac:dyDescent="0.35">
      <c r="A9756" s="1"/>
    </row>
    <row r="9757" spans="1:1" x14ac:dyDescent="0.35">
      <c r="A9757" s="1"/>
    </row>
    <row r="9758" spans="1:1" x14ac:dyDescent="0.35">
      <c r="A9758" s="1"/>
    </row>
    <row r="9759" spans="1:1" x14ac:dyDescent="0.35">
      <c r="A9759" s="1"/>
    </row>
    <row r="9760" spans="1:1" x14ac:dyDescent="0.35">
      <c r="A9760" s="1"/>
    </row>
    <row r="9761" spans="1:1" x14ac:dyDescent="0.35">
      <c r="A9761" s="1"/>
    </row>
    <row r="9762" spans="1:1" x14ac:dyDescent="0.35">
      <c r="A9762" s="1"/>
    </row>
    <row r="9763" spans="1:1" x14ac:dyDescent="0.35">
      <c r="A9763" s="1"/>
    </row>
    <row r="9764" spans="1:1" x14ac:dyDescent="0.35">
      <c r="A9764" s="1"/>
    </row>
    <row r="9765" spans="1:1" x14ac:dyDescent="0.35">
      <c r="A9765" s="1"/>
    </row>
    <row r="9766" spans="1:1" x14ac:dyDescent="0.35">
      <c r="A9766" s="1"/>
    </row>
    <row r="9767" spans="1:1" x14ac:dyDescent="0.35">
      <c r="A9767" s="1"/>
    </row>
    <row r="9768" spans="1:1" x14ac:dyDescent="0.35">
      <c r="A9768" s="1"/>
    </row>
    <row r="9769" spans="1:1" x14ac:dyDescent="0.35">
      <c r="A9769" s="1"/>
    </row>
    <row r="9770" spans="1:1" x14ac:dyDescent="0.35">
      <c r="A9770" s="1"/>
    </row>
    <row r="9771" spans="1:1" x14ac:dyDescent="0.35">
      <c r="A9771" s="1"/>
    </row>
    <row r="9772" spans="1:1" x14ac:dyDescent="0.35">
      <c r="A9772" s="1"/>
    </row>
    <row r="9773" spans="1:1" x14ac:dyDescent="0.35">
      <c r="A9773" s="1"/>
    </row>
    <row r="9774" spans="1:1" x14ac:dyDescent="0.35">
      <c r="A9774" s="1"/>
    </row>
    <row r="9775" spans="1:1" x14ac:dyDescent="0.35">
      <c r="A9775" s="1"/>
    </row>
    <row r="9776" spans="1:1" x14ac:dyDescent="0.35">
      <c r="A9776" s="1"/>
    </row>
    <row r="9777" spans="1:1" x14ac:dyDescent="0.35">
      <c r="A9777" s="1"/>
    </row>
    <row r="9778" spans="1:1" x14ac:dyDescent="0.35">
      <c r="A9778" s="1"/>
    </row>
    <row r="9779" spans="1:1" x14ac:dyDescent="0.35">
      <c r="A9779" s="1"/>
    </row>
    <row r="9780" spans="1:1" x14ac:dyDescent="0.35">
      <c r="A9780" s="1"/>
    </row>
    <row r="9781" spans="1:1" x14ac:dyDescent="0.35">
      <c r="A9781" s="1"/>
    </row>
    <row r="9782" spans="1:1" x14ac:dyDescent="0.35">
      <c r="A9782" s="1"/>
    </row>
    <row r="9783" spans="1:1" x14ac:dyDescent="0.35">
      <c r="A9783" s="1"/>
    </row>
    <row r="9784" spans="1:1" x14ac:dyDescent="0.35">
      <c r="A9784" s="1"/>
    </row>
    <row r="9785" spans="1:1" x14ac:dyDescent="0.35">
      <c r="A9785" s="1"/>
    </row>
    <row r="9786" spans="1:1" x14ac:dyDescent="0.35">
      <c r="A9786" s="1"/>
    </row>
    <row r="9787" spans="1:1" x14ac:dyDescent="0.35">
      <c r="A9787" s="1"/>
    </row>
    <row r="9788" spans="1:1" x14ac:dyDescent="0.35">
      <c r="A9788" s="1"/>
    </row>
    <row r="9789" spans="1:1" x14ac:dyDescent="0.35">
      <c r="A9789" s="1"/>
    </row>
    <row r="9790" spans="1:1" x14ac:dyDescent="0.35">
      <c r="A9790" s="1"/>
    </row>
    <row r="9791" spans="1:1" x14ac:dyDescent="0.35">
      <c r="A9791" s="1"/>
    </row>
    <row r="9792" spans="1:1" x14ac:dyDescent="0.35">
      <c r="A9792" s="1"/>
    </row>
    <row r="9793" spans="1:1" x14ac:dyDescent="0.35">
      <c r="A9793" s="1"/>
    </row>
    <row r="9794" spans="1:1" x14ac:dyDescent="0.35">
      <c r="A9794" s="1"/>
    </row>
    <row r="9795" spans="1:1" x14ac:dyDescent="0.35">
      <c r="A9795" s="1"/>
    </row>
    <row r="9796" spans="1:1" x14ac:dyDescent="0.35">
      <c r="A9796" s="1"/>
    </row>
    <row r="9797" spans="1:1" x14ac:dyDescent="0.35">
      <c r="A9797" s="1"/>
    </row>
    <row r="9798" spans="1:1" x14ac:dyDescent="0.35">
      <c r="A9798" s="1"/>
    </row>
    <row r="9799" spans="1:1" x14ac:dyDescent="0.35">
      <c r="A9799" s="1"/>
    </row>
    <row r="9800" spans="1:1" x14ac:dyDescent="0.35">
      <c r="A9800" s="1"/>
    </row>
    <row r="9801" spans="1:1" x14ac:dyDescent="0.35">
      <c r="A9801" s="1"/>
    </row>
    <row r="9802" spans="1:1" x14ac:dyDescent="0.35">
      <c r="A9802" s="1"/>
    </row>
    <row r="9803" spans="1:1" x14ac:dyDescent="0.35">
      <c r="A9803" s="1"/>
    </row>
    <row r="9804" spans="1:1" x14ac:dyDescent="0.35">
      <c r="A9804" s="1"/>
    </row>
    <row r="9805" spans="1:1" x14ac:dyDescent="0.35">
      <c r="A9805" s="1"/>
    </row>
    <row r="9806" spans="1:1" x14ac:dyDescent="0.35">
      <c r="A9806" s="1"/>
    </row>
    <row r="9807" spans="1:1" x14ac:dyDescent="0.35">
      <c r="A9807" s="1"/>
    </row>
    <row r="9808" spans="1:1" x14ac:dyDescent="0.35">
      <c r="A9808" s="1"/>
    </row>
    <row r="9809" spans="1:1" x14ac:dyDescent="0.35">
      <c r="A9809" s="1"/>
    </row>
    <row r="9810" spans="1:1" x14ac:dyDescent="0.35">
      <c r="A9810" s="1"/>
    </row>
    <row r="9811" spans="1:1" x14ac:dyDescent="0.35">
      <c r="A9811" s="1"/>
    </row>
    <row r="9812" spans="1:1" x14ac:dyDescent="0.35">
      <c r="A9812" s="1"/>
    </row>
    <row r="9813" spans="1:1" x14ac:dyDescent="0.35">
      <c r="A9813" s="1"/>
    </row>
    <row r="9814" spans="1:1" x14ac:dyDescent="0.35">
      <c r="A9814" s="1"/>
    </row>
    <row r="9815" spans="1:1" x14ac:dyDescent="0.35">
      <c r="A9815" s="1"/>
    </row>
    <row r="9816" spans="1:1" x14ac:dyDescent="0.35">
      <c r="A9816" s="1"/>
    </row>
    <row r="9817" spans="1:1" x14ac:dyDescent="0.35">
      <c r="A9817" s="1"/>
    </row>
    <row r="9818" spans="1:1" x14ac:dyDescent="0.35">
      <c r="A9818" s="1"/>
    </row>
    <row r="9819" spans="1:1" x14ac:dyDescent="0.35">
      <c r="A9819" s="1"/>
    </row>
    <row r="9820" spans="1:1" x14ac:dyDescent="0.35">
      <c r="A9820" s="1"/>
    </row>
    <row r="9821" spans="1:1" x14ac:dyDescent="0.35">
      <c r="A9821" s="1"/>
    </row>
    <row r="9822" spans="1:1" x14ac:dyDescent="0.35">
      <c r="A9822" s="1"/>
    </row>
    <row r="9823" spans="1:1" x14ac:dyDescent="0.35">
      <c r="A9823" s="1"/>
    </row>
    <row r="9824" spans="1:1" x14ac:dyDescent="0.35">
      <c r="A9824" s="1"/>
    </row>
    <row r="9825" spans="1:1" x14ac:dyDescent="0.35">
      <c r="A9825" s="1"/>
    </row>
    <row r="9826" spans="1:1" x14ac:dyDescent="0.35">
      <c r="A9826" s="1"/>
    </row>
    <row r="9827" spans="1:1" x14ac:dyDescent="0.35">
      <c r="A9827" s="1"/>
    </row>
    <row r="9828" spans="1:1" x14ac:dyDescent="0.35">
      <c r="A9828" s="1"/>
    </row>
    <row r="9829" spans="1:1" x14ac:dyDescent="0.35">
      <c r="A9829" s="1"/>
    </row>
    <row r="9830" spans="1:1" x14ac:dyDescent="0.35">
      <c r="A9830" s="1"/>
    </row>
    <row r="9831" spans="1:1" x14ac:dyDescent="0.35">
      <c r="A9831" s="1"/>
    </row>
    <row r="9832" spans="1:1" x14ac:dyDescent="0.35">
      <c r="A9832" s="1"/>
    </row>
    <row r="9833" spans="1:1" x14ac:dyDescent="0.35">
      <c r="A9833" s="1"/>
    </row>
    <row r="9834" spans="1:1" x14ac:dyDescent="0.35">
      <c r="A9834" s="1"/>
    </row>
    <row r="9835" spans="1:1" x14ac:dyDescent="0.35">
      <c r="A9835" s="1"/>
    </row>
    <row r="9836" spans="1:1" x14ac:dyDescent="0.35">
      <c r="A9836" s="1"/>
    </row>
    <row r="9837" spans="1:1" x14ac:dyDescent="0.35">
      <c r="A9837" s="1"/>
    </row>
    <row r="9838" spans="1:1" x14ac:dyDescent="0.35">
      <c r="A9838" s="1"/>
    </row>
    <row r="9839" spans="1:1" x14ac:dyDescent="0.35">
      <c r="A9839" s="1"/>
    </row>
    <row r="9840" spans="1:1" x14ac:dyDescent="0.35">
      <c r="A9840" s="1"/>
    </row>
    <row r="9841" spans="1:1" x14ac:dyDescent="0.35">
      <c r="A9841" s="1"/>
    </row>
    <row r="9842" spans="1:1" x14ac:dyDescent="0.35">
      <c r="A9842" s="1"/>
    </row>
    <row r="9843" spans="1:1" x14ac:dyDescent="0.35">
      <c r="A9843" s="1"/>
    </row>
    <row r="9844" spans="1:1" x14ac:dyDescent="0.35">
      <c r="A9844" s="1"/>
    </row>
    <row r="9845" spans="1:1" x14ac:dyDescent="0.35">
      <c r="A9845" s="1"/>
    </row>
    <row r="9846" spans="1:1" x14ac:dyDescent="0.35">
      <c r="A9846" s="1"/>
    </row>
    <row r="9847" spans="1:1" x14ac:dyDescent="0.35">
      <c r="A9847" s="1"/>
    </row>
    <row r="9848" spans="1:1" x14ac:dyDescent="0.35">
      <c r="A9848" s="1"/>
    </row>
    <row r="9849" spans="1:1" x14ac:dyDescent="0.35">
      <c r="A9849" s="1"/>
    </row>
    <row r="9850" spans="1:1" x14ac:dyDescent="0.35">
      <c r="A9850" s="1"/>
    </row>
    <row r="9851" spans="1:1" x14ac:dyDescent="0.35">
      <c r="A9851" s="1"/>
    </row>
    <row r="9852" spans="1:1" x14ac:dyDescent="0.35">
      <c r="A9852" s="1"/>
    </row>
    <row r="9853" spans="1:1" x14ac:dyDescent="0.35">
      <c r="A9853" s="1"/>
    </row>
    <row r="9854" spans="1:1" x14ac:dyDescent="0.35">
      <c r="A9854" s="1"/>
    </row>
    <row r="9855" spans="1:1" x14ac:dyDescent="0.35">
      <c r="A9855" s="1"/>
    </row>
    <row r="9856" spans="1:1" x14ac:dyDescent="0.35">
      <c r="A9856" s="1"/>
    </row>
    <row r="9857" spans="1:1" x14ac:dyDescent="0.35">
      <c r="A9857" s="1"/>
    </row>
    <row r="9858" spans="1:1" x14ac:dyDescent="0.35">
      <c r="A9858" s="1"/>
    </row>
    <row r="9859" spans="1:1" x14ac:dyDescent="0.35">
      <c r="A9859" s="1"/>
    </row>
    <row r="9860" spans="1:1" x14ac:dyDescent="0.35">
      <c r="A9860" s="1"/>
    </row>
    <row r="9861" spans="1:1" x14ac:dyDescent="0.35">
      <c r="A9861" s="1"/>
    </row>
    <row r="9862" spans="1:1" x14ac:dyDescent="0.35">
      <c r="A9862" s="1"/>
    </row>
    <row r="9863" spans="1:1" x14ac:dyDescent="0.35">
      <c r="A9863" s="1"/>
    </row>
    <row r="9864" spans="1:1" x14ac:dyDescent="0.35">
      <c r="A9864" s="1"/>
    </row>
    <row r="9865" spans="1:1" x14ac:dyDescent="0.35">
      <c r="A9865" s="1"/>
    </row>
    <row r="9866" spans="1:1" x14ac:dyDescent="0.35">
      <c r="A9866" s="1"/>
    </row>
    <row r="9867" spans="1:1" x14ac:dyDescent="0.35">
      <c r="A9867" s="1"/>
    </row>
    <row r="9868" spans="1:1" x14ac:dyDescent="0.35">
      <c r="A9868" s="1"/>
    </row>
    <row r="9869" spans="1:1" x14ac:dyDescent="0.35">
      <c r="A9869" s="1"/>
    </row>
    <row r="9870" spans="1:1" x14ac:dyDescent="0.35">
      <c r="A9870" s="1"/>
    </row>
    <row r="9871" spans="1:1" x14ac:dyDescent="0.35">
      <c r="A9871" s="1"/>
    </row>
    <row r="9872" spans="1:1" x14ac:dyDescent="0.35">
      <c r="A9872" s="1"/>
    </row>
    <row r="9873" spans="1:1" x14ac:dyDescent="0.35">
      <c r="A9873" s="1"/>
    </row>
    <row r="9874" spans="1:1" x14ac:dyDescent="0.35">
      <c r="A9874" s="1"/>
    </row>
    <row r="9875" spans="1:1" x14ac:dyDescent="0.35">
      <c r="A9875" s="1"/>
    </row>
    <row r="9876" spans="1:1" x14ac:dyDescent="0.35">
      <c r="A9876" s="1"/>
    </row>
    <row r="9877" spans="1:1" x14ac:dyDescent="0.35">
      <c r="A9877" s="1"/>
    </row>
    <row r="9878" spans="1:1" x14ac:dyDescent="0.35">
      <c r="A9878" s="1"/>
    </row>
    <row r="9879" spans="1:1" x14ac:dyDescent="0.35">
      <c r="A9879" s="1"/>
    </row>
    <row r="9880" spans="1:1" x14ac:dyDescent="0.35">
      <c r="A9880" s="1"/>
    </row>
    <row r="9881" spans="1:1" x14ac:dyDescent="0.35">
      <c r="A9881" s="1"/>
    </row>
    <row r="9882" spans="1:1" x14ac:dyDescent="0.35">
      <c r="A9882" s="1"/>
    </row>
    <row r="9883" spans="1:1" x14ac:dyDescent="0.35">
      <c r="A9883" s="1"/>
    </row>
    <row r="9884" spans="1:1" x14ac:dyDescent="0.35">
      <c r="A9884" s="1"/>
    </row>
    <row r="9885" spans="1:1" x14ac:dyDescent="0.35">
      <c r="A9885" s="1"/>
    </row>
    <row r="9886" spans="1:1" x14ac:dyDescent="0.35">
      <c r="A9886" s="1"/>
    </row>
    <row r="9887" spans="1:1" x14ac:dyDescent="0.35">
      <c r="A9887" s="1"/>
    </row>
    <row r="9888" spans="1:1" x14ac:dyDescent="0.35">
      <c r="A9888" s="1"/>
    </row>
    <row r="9889" spans="1:1" x14ac:dyDescent="0.35">
      <c r="A9889" s="1"/>
    </row>
    <row r="9890" spans="1:1" x14ac:dyDescent="0.35">
      <c r="A9890" s="1"/>
    </row>
    <row r="9891" spans="1:1" x14ac:dyDescent="0.35">
      <c r="A9891" s="1"/>
    </row>
    <row r="9892" spans="1:1" x14ac:dyDescent="0.35">
      <c r="A9892" s="1"/>
    </row>
    <row r="9893" spans="1:1" x14ac:dyDescent="0.35">
      <c r="A9893" s="1"/>
    </row>
    <row r="9894" spans="1:1" x14ac:dyDescent="0.35">
      <c r="A9894" s="1"/>
    </row>
    <row r="9895" spans="1:1" x14ac:dyDescent="0.35">
      <c r="A9895" s="1"/>
    </row>
    <row r="9896" spans="1:1" x14ac:dyDescent="0.35">
      <c r="A9896" s="1"/>
    </row>
    <row r="9897" spans="1:1" x14ac:dyDescent="0.35">
      <c r="A9897" s="1"/>
    </row>
    <row r="9898" spans="1:1" x14ac:dyDescent="0.35">
      <c r="A9898" s="1"/>
    </row>
    <row r="9899" spans="1:1" x14ac:dyDescent="0.35">
      <c r="A9899" s="1"/>
    </row>
    <row r="9900" spans="1:1" x14ac:dyDescent="0.35">
      <c r="A9900" s="1"/>
    </row>
    <row r="9901" spans="1:1" x14ac:dyDescent="0.35">
      <c r="A9901" s="1"/>
    </row>
    <row r="9902" spans="1:1" x14ac:dyDescent="0.35">
      <c r="A9902" s="1"/>
    </row>
    <row r="9903" spans="1:1" x14ac:dyDescent="0.35">
      <c r="A9903" s="1"/>
    </row>
    <row r="9904" spans="1:1" x14ac:dyDescent="0.35">
      <c r="A9904" s="1"/>
    </row>
    <row r="9905" spans="1:1" x14ac:dyDescent="0.35">
      <c r="A9905" s="1"/>
    </row>
    <row r="9906" spans="1:1" x14ac:dyDescent="0.35">
      <c r="A9906" s="1"/>
    </row>
    <row r="9907" spans="1:1" x14ac:dyDescent="0.35">
      <c r="A9907" s="1"/>
    </row>
    <row r="9908" spans="1:1" x14ac:dyDescent="0.35">
      <c r="A9908" s="1"/>
    </row>
    <row r="9909" spans="1:1" x14ac:dyDescent="0.35">
      <c r="A9909" s="1"/>
    </row>
    <row r="9910" spans="1:1" x14ac:dyDescent="0.35">
      <c r="A9910" s="1"/>
    </row>
    <row r="9911" spans="1:1" x14ac:dyDescent="0.35">
      <c r="A9911" s="1"/>
    </row>
    <row r="9912" spans="1:1" x14ac:dyDescent="0.35">
      <c r="A9912" s="1"/>
    </row>
    <row r="9913" spans="1:1" x14ac:dyDescent="0.35">
      <c r="A9913" s="1"/>
    </row>
    <row r="9914" spans="1:1" x14ac:dyDescent="0.35">
      <c r="A9914" s="1"/>
    </row>
    <row r="9915" spans="1:1" x14ac:dyDescent="0.35">
      <c r="A9915" s="1"/>
    </row>
    <row r="9916" spans="1:1" x14ac:dyDescent="0.35">
      <c r="A9916" s="1"/>
    </row>
    <row r="9917" spans="1:1" x14ac:dyDescent="0.35">
      <c r="A9917" s="1"/>
    </row>
    <row r="9918" spans="1:1" x14ac:dyDescent="0.35">
      <c r="A9918" s="1"/>
    </row>
    <row r="9919" spans="1:1" x14ac:dyDescent="0.35">
      <c r="A9919" s="1"/>
    </row>
    <row r="9920" spans="1:1" x14ac:dyDescent="0.35">
      <c r="A9920" s="1"/>
    </row>
    <row r="9921" spans="1:1" x14ac:dyDescent="0.35">
      <c r="A9921" s="1"/>
    </row>
    <row r="9922" spans="1:1" x14ac:dyDescent="0.35">
      <c r="A9922" s="1"/>
    </row>
    <row r="9923" spans="1:1" x14ac:dyDescent="0.35">
      <c r="A9923" s="1"/>
    </row>
    <row r="9924" spans="1:1" x14ac:dyDescent="0.35">
      <c r="A9924" s="1"/>
    </row>
    <row r="9925" spans="1:1" x14ac:dyDescent="0.35">
      <c r="A9925" s="1"/>
    </row>
    <row r="9926" spans="1:1" x14ac:dyDescent="0.35">
      <c r="A9926" s="1"/>
    </row>
    <row r="9927" spans="1:1" x14ac:dyDescent="0.35">
      <c r="A9927" s="1"/>
    </row>
    <row r="9928" spans="1:1" x14ac:dyDescent="0.35">
      <c r="A9928" s="1"/>
    </row>
    <row r="9929" spans="1:1" x14ac:dyDescent="0.35">
      <c r="A9929" s="1"/>
    </row>
    <row r="9930" spans="1:1" x14ac:dyDescent="0.35">
      <c r="A9930" s="1"/>
    </row>
    <row r="9931" spans="1:1" x14ac:dyDescent="0.35">
      <c r="A9931" s="1"/>
    </row>
    <row r="9932" spans="1:1" x14ac:dyDescent="0.35">
      <c r="A9932" s="1"/>
    </row>
    <row r="9933" spans="1:1" x14ac:dyDescent="0.35">
      <c r="A9933" s="1"/>
    </row>
    <row r="9934" spans="1:1" x14ac:dyDescent="0.35">
      <c r="A9934" s="1"/>
    </row>
    <row r="9935" spans="1:1" x14ac:dyDescent="0.35">
      <c r="A9935" s="1"/>
    </row>
    <row r="9936" spans="1:1" x14ac:dyDescent="0.35">
      <c r="A9936" s="1"/>
    </row>
    <row r="9937" spans="1:1" x14ac:dyDescent="0.35">
      <c r="A9937" s="1"/>
    </row>
    <row r="9938" spans="1:1" x14ac:dyDescent="0.35">
      <c r="A9938" s="1"/>
    </row>
    <row r="9939" spans="1:1" x14ac:dyDescent="0.35">
      <c r="A9939" s="1"/>
    </row>
    <row r="9940" spans="1:1" x14ac:dyDescent="0.35">
      <c r="A9940" s="1"/>
    </row>
    <row r="9941" spans="1:1" x14ac:dyDescent="0.35">
      <c r="A9941" s="1"/>
    </row>
    <row r="9942" spans="1:1" x14ac:dyDescent="0.35">
      <c r="A9942" s="1"/>
    </row>
    <row r="9943" spans="1:1" x14ac:dyDescent="0.35">
      <c r="A9943" s="1"/>
    </row>
    <row r="9944" spans="1:1" x14ac:dyDescent="0.35">
      <c r="A9944" s="1"/>
    </row>
    <row r="9945" spans="1:1" x14ac:dyDescent="0.35">
      <c r="A9945" s="1"/>
    </row>
    <row r="9946" spans="1:1" x14ac:dyDescent="0.35">
      <c r="A9946" s="1"/>
    </row>
    <row r="9947" spans="1:1" x14ac:dyDescent="0.35">
      <c r="A9947" s="1"/>
    </row>
    <row r="9948" spans="1:1" x14ac:dyDescent="0.35">
      <c r="A9948" s="1"/>
    </row>
    <row r="9949" spans="1:1" x14ac:dyDescent="0.35">
      <c r="A9949" s="1"/>
    </row>
    <row r="9950" spans="1:1" x14ac:dyDescent="0.35">
      <c r="A9950" s="1"/>
    </row>
    <row r="9951" spans="1:1" x14ac:dyDescent="0.35">
      <c r="A9951" s="1"/>
    </row>
    <row r="9952" spans="1:1" x14ac:dyDescent="0.35">
      <c r="A9952" s="1"/>
    </row>
    <row r="9953" spans="1:1" x14ac:dyDescent="0.35">
      <c r="A9953" s="1"/>
    </row>
    <row r="9954" spans="1:1" x14ac:dyDescent="0.35">
      <c r="A9954" s="1"/>
    </row>
    <row r="9955" spans="1:1" x14ac:dyDescent="0.35">
      <c r="A9955" s="1"/>
    </row>
    <row r="9956" spans="1:1" x14ac:dyDescent="0.35">
      <c r="A9956" s="1"/>
    </row>
    <row r="9957" spans="1:1" x14ac:dyDescent="0.35">
      <c r="A9957" s="1"/>
    </row>
    <row r="9958" spans="1:1" x14ac:dyDescent="0.35">
      <c r="A9958" s="1"/>
    </row>
    <row r="9959" spans="1:1" x14ac:dyDescent="0.35">
      <c r="A9959" s="1"/>
    </row>
    <row r="9960" spans="1:1" x14ac:dyDescent="0.35">
      <c r="A9960" s="1"/>
    </row>
    <row r="9961" spans="1:1" x14ac:dyDescent="0.35">
      <c r="A9961" s="1"/>
    </row>
    <row r="9962" spans="1:1" x14ac:dyDescent="0.35">
      <c r="A9962" s="1"/>
    </row>
    <row r="9963" spans="1:1" x14ac:dyDescent="0.35">
      <c r="A9963" s="1"/>
    </row>
    <row r="9964" spans="1:1" x14ac:dyDescent="0.35">
      <c r="A9964" s="1"/>
    </row>
    <row r="9965" spans="1:1" x14ac:dyDescent="0.35">
      <c r="A9965" s="1"/>
    </row>
    <row r="9966" spans="1:1" x14ac:dyDescent="0.35">
      <c r="A9966" s="1"/>
    </row>
    <row r="9967" spans="1:1" x14ac:dyDescent="0.35">
      <c r="A9967" s="1"/>
    </row>
    <row r="9968" spans="1:1" x14ac:dyDescent="0.35">
      <c r="A9968" s="1"/>
    </row>
    <row r="9969" spans="1:1" x14ac:dyDescent="0.35">
      <c r="A9969" s="1"/>
    </row>
    <row r="9970" spans="1:1" x14ac:dyDescent="0.35">
      <c r="A9970" s="1"/>
    </row>
    <row r="9971" spans="1:1" x14ac:dyDescent="0.35">
      <c r="A9971" s="1"/>
    </row>
    <row r="9972" spans="1:1" x14ac:dyDescent="0.35">
      <c r="A9972" s="1"/>
    </row>
    <row r="9973" spans="1:1" x14ac:dyDescent="0.35">
      <c r="A9973" s="1"/>
    </row>
    <row r="9974" spans="1:1" x14ac:dyDescent="0.35">
      <c r="A9974" s="1"/>
    </row>
    <row r="9975" spans="1:1" x14ac:dyDescent="0.35">
      <c r="A9975" s="1"/>
    </row>
    <row r="9976" spans="1:1" x14ac:dyDescent="0.35">
      <c r="A9976" s="1"/>
    </row>
    <row r="9977" spans="1:1" x14ac:dyDescent="0.35">
      <c r="A9977" s="1"/>
    </row>
    <row r="9978" spans="1:1" x14ac:dyDescent="0.35">
      <c r="A9978" s="1"/>
    </row>
    <row r="9979" spans="1:1" x14ac:dyDescent="0.35">
      <c r="A9979" s="1"/>
    </row>
    <row r="9980" spans="1:1" x14ac:dyDescent="0.35">
      <c r="A9980" s="1"/>
    </row>
    <row r="9981" spans="1:1" x14ac:dyDescent="0.35">
      <c r="A9981" s="1"/>
    </row>
    <row r="9982" spans="1:1" x14ac:dyDescent="0.35">
      <c r="A9982" s="1"/>
    </row>
    <row r="9983" spans="1:1" x14ac:dyDescent="0.35">
      <c r="A9983" s="1"/>
    </row>
    <row r="9984" spans="1:1" x14ac:dyDescent="0.35">
      <c r="A9984" s="1"/>
    </row>
    <row r="9985" spans="1:1" x14ac:dyDescent="0.35">
      <c r="A9985" s="1"/>
    </row>
    <row r="9986" spans="1:1" x14ac:dyDescent="0.35">
      <c r="A9986" s="1"/>
    </row>
    <row r="9987" spans="1:1" x14ac:dyDescent="0.35">
      <c r="A9987" s="1"/>
    </row>
    <row r="9988" spans="1:1" x14ac:dyDescent="0.35">
      <c r="A9988" s="1"/>
    </row>
    <row r="9989" spans="1:1" x14ac:dyDescent="0.35">
      <c r="A9989" s="1"/>
    </row>
    <row r="9990" spans="1:1" x14ac:dyDescent="0.35">
      <c r="A9990" s="1"/>
    </row>
    <row r="9991" spans="1:1" x14ac:dyDescent="0.35">
      <c r="A9991" s="1"/>
    </row>
    <row r="9992" spans="1:1" x14ac:dyDescent="0.35">
      <c r="A9992" s="1"/>
    </row>
    <row r="9993" spans="1:1" x14ac:dyDescent="0.35">
      <c r="A9993" s="1"/>
    </row>
    <row r="9994" spans="1:1" x14ac:dyDescent="0.35">
      <c r="A9994" s="1"/>
    </row>
    <row r="9995" spans="1:1" x14ac:dyDescent="0.35">
      <c r="A9995" s="1"/>
    </row>
    <row r="9996" spans="1:1" x14ac:dyDescent="0.35">
      <c r="A9996" s="1"/>
    </row>
    <row r="9997" spans="1:1" x14ac:dyDescent="0.35">
      <c r="A9997" s="1"/>
    </row>
    <row r="9998" spans="1:1" x14ac:dyDescent="0.35">
      <c r="A9998" s="1"/>
    </row>
    <row r="9999" spans="1:1" x14ac:dyDescent="0.35">
      <c r="A9999" s="1"/>
    </row>
    <row r="10000" spans="1:1" x14ac:dyDescent="0.35">
      <c r="A10000" s="1"/>
    </row>
    <row r="10001" spans="1:1" x14ac:dyDescent="0.35">
      <c r="A10001" s="1"/>
    </row>
    <row r="10002" spans="1:1" x14ac:dyDescent="0.35">
      <c r="A10002" s="1"/>
    </row>
    <row r="10003" spans="1:1" x14ac:dyDescent="0.35">
      <c r="A10003" s="1"/>
    </row>
    <row r="10004" spans="1:1" x14ac:dyDescent="0.35">
      <c r="A10004" s="1"/>
    </row>
    <row r="10005" spans="1:1" x14ac:dyDescent="0.35">
      <c r="A10005" s="1"/>
    </row>
    <row r="10006" spans="1:1" x14ac:dyDescent="0.35">
      <c r="A10006" s="1"/>
    </row>
    <row r="10007" spans="1:1" x14ac:dyDescent="0.35">
      <c r="A10007" s="1"/>
    </row>
    <row r="10008" spans="1:1" x14ac:dyDescent="0.35">
      <c r="A10008" s="1"/>
    </row>
    <row r="10009" spans="1:1" x14ac:dyDescent="0.35">
      <c r="A10009" s="1"/>
    </row>
    <row r="10010" spans="1:1" x14ac:dyDescent="0.35">
      <c r="A10010" s="1"/>
    </row>
    <row r="10011" spans="1:1" x14ac:dyDescent="0.35">
      <c r="A10011" s="1"/>
    </row>
    <row r="10012" spans="1:1" x14ac:dyDescent="0.35">
      <c r="A10012" s="1"/>
    </row>
    <row r="10013" spans="1:1" x14ac:dyDescent="0.35">
      <c r="A10013" s="1"/>
    </row>
    <row r="10014" spans="1:1" x14ac:dyDescent="0.35">
      <c r="A10014" s="1"/>
    </row>
    <row r="10015" spans="1:1" x14ac:dyDescent="0.35">
      <c r="A10015" s="1"/>
    </row>
    <row r="10016" spans="1:1" x14ac:dyDescent="0.35">
      <c r="A10016" s="1"/>
    </row>
    <row r="10017" spans="1:1" x14ac:dyDescent="0.35">
      <c r="A10017" s="1"/>
    </row>
    <row r="10018" spans="1:1" x14ac:dyDescent="0.35">
      <c r="A10018" s="1"/>
    </row>
    <row r="10019" spans="1:1" x14ac:dyDescent="0.35">
      <c r="A10019" s="1"/>
    </row>
    <row r="10020" spans="1:1" x14ac:dyDescent="0.35">
      <c r="A10020" s="1"/>
    </row>
    <row r="10021" spans="1:1" x14ac:dyDescent="0.35">
      <c r="A10021" s="1"/>
    </row>
    <row r="10022" spans="1:1" x14ac:dyDescent="0.35">
      <c r="A10022" s="1"/>
    </row>
    <row r="10023" spans="1:1" x14ac:dyDescent="0.35">
      <c r="A10023" s="1"/>
    </row>
    <row r="10024" spans="1:1" x14ac:dyDescent="0.35">
      <c r="A10024" s="1"/>
    </row>
    <row r="10025" spans="1:1" x14ac:dyDescent="0.35">
      <c r="A10025" s="1"/>
    </row>
    <row r="10026" spans="1:1" x14ac:dyDescent="0.35">
      <c r="A10026" s="1"/>
    </row>
    <row r="10027" spans="1:1" x14ac:dyDescent="0.35">
      <c r="A10027" s="1"/>
    </row>
    <row r="10028" spans="1:1" x14ac:dyDescent="0.35">
      <c r="A10028" s="1"/>
    </row>
    <row r="10029" spans="1:1" x14ac:dyDescent="0.35">
      <c r="A10029" s="1"/>
    </row>
    <row r="10030" spans="1:1" x14ac:dyDescent="0.35">
      <c r="A10030" s="1"/>
    </row>
    <row r="10031" spans="1:1" x14ac:dyDescent="0.35">
      <c r="A10031" s="1"/>
    </row>
    <row r="10032" spans="1:1" x14ac:dyDescent="0.35">
      <c r="A10032" s="1"/>
    </row>
    <row r="10033" spans="1:1" x14ac:dyDescent="0.35">
      <c r="A10033" s="1"/>
    </row>
    <row r="10034" spans="1:1" x14ac:dyDescent="0.35">
      <c r="A10034" s="1"/>
    </row>
    <row r="10035" spans="1:1" x14ac:dyDescent="0.35">
      <c r="A10035" s="1"/>
    </row>
    <row r="10036" spans="1:1" x14ac:dyDescent="0.35">
      <c r="A10036" s="1"/>
    </row>
    <row r="10037" spans="1:1" x14ac:dyDescent="0.35">
      <c r="A10037" s="1"/>
    </row>
    <row r="10038" spans="1:1" x14ac:dyDescent="0.35">
      <c r="A10038" s="1"/>
    </row>
    <row r="10039" spans="1:1" x14ac:dyDescent="0.35">
      <c r="A10039" s="1"/>
    </row>
    <row r="10040" spans="1:1" x14ac:dyDescent="0.35">
      <c r="A10040" s="1"/>
    </row>
    <row r="10041" spans="1:1" x14ac:dyDescent="0.35">
      <c r="A10041" s="1"/>
    </row>
    <row r="10042" spans="1:1" x14ac:dyDescent="0.35">
      <c r="A10042" s="1"/>
    </row>
    <row r="10043" spans="1:1" x14ac:dyDescent="0.35">
      <c r="A10043" s="1"/>
    </row>
    <row r="10044" spans="1:1" x14ac:dyDescent="0.35">
      <c r="A10044" s="1"/>
    </row>
    <row r="10045" spans="1:1" x14ac:dyDescent="0.35">
      <c r="A10045" s="1"/>
    </row>
    <row r="10046" spans="1:1" x14ac:dyDescent="0.35">
      <c r="A10046" s="1"/>
    </row>
    <row r="10047" spans="1:1" x14ac:dyDescent="0.35">
      <c r="A10047" s="1"/>
    </row>
    <row r="10048" spans="1:1" x14ac:dyDescent="0.35">
      <c r="A10048" s="1"/>
    </row>
    <row r="10049" spans="1:1" x14ac:dyDescent="0.35">
      <c r="A10049" s="1"/>
    </row>
    <row r="10050" spans="1:1" x14ac:dyDescent="0.35">
      <c r="A10050" s="1"/>
    </row>
    <row r="10051" spans="1:1" x14ac:dyDescent="0.35">
      <c r="A10051" s="1"/>
    </row>
    <row r="10052" spans="1:1" x14ac:dyDescent="0.35">
      <c r="A10052" s="1"/>
    </row>
    <row r="10053" spans="1:1" x14ac:dyDescent="0.35">
      <c r="A10053" s="1"/>
    </row>
    <row r="10054" spans="1:1" x14ac:dyDescent="0.35">
      <c r="A10054" s="1"/>
    </row>
    <row r="10055" spans="1:1" x14ac:dyDescent="0.35">
      <c r="A10055" s="1"/>
    </row>
    <row r="10056" spans="1:1" x14ac:dyDescent="0.35">
      <c r="A10056" s="1"/>
    </row>
    <row r="10057" spans="1:1" x14ac:dyDescent="0.35">
      <c r="A10057" s="1"/>
    </row>
    <row r="10058" spans="1:1" x14ac:dyDescent="0.35">
      <c r="A10058" s="1"/>
    </row>
    <row r="10059" spans="1:1" x14ac:dyDescent="0.35">
      <c r="A10059" s="1"/>
    </row>
    <row r="10060" spans="1:1" x14ac:dyDescent="0.35">
      <c r="A10060" s="1"/>
    </row>
    <row r="10061" spans="1:1" x14ac:dyDescent="0.35">
      <c r="A10061" s="1"/>
    </row>
    <row r="10062" spans="1:1" x14ac:dyDescent="0.35">
      <c r="A10062" s="1"/>
    </row>
    <row r="10063" spans="1:1" x14ac:dyDescent="0.35">
      <c r="A10063" s="1"/>
    </row>
    <row r="10064" spans="1:1" x14ac:dyDescent="0.35">
      <c r="A10064" s="1"/>
    </row>
    <row r="10065" spans="1:1" x14ac:dyDescent="0.35">
      <c r="A10065" s="1"/>
    </row>
    <row r="10066" spans="1:1" x14ac:dyDescent="0.35">
      <c r="A10066" s="1"/>
    </row>
    <row r="10067" spans="1:1" x14ac:dyDescent="0.35">
      <c r="A10067" s="1"/>
    </row>
    <row r="10068" spans="1:1" x14ac:dyDescent="0.35">
      <c r="A10068" s="1"/>
    </row>
    <row r="10069" spans="1:1" x14ac:dyDescent="0.35">
      <c r="A10069" s="1"/>
    </row>
    <row r="10070" spans="1:1" x14ac:dyDescent="0.35">
      <c r="A10070" s="1"/>
    </row>
    <row r="10071" spans="1:1" x14ac:dyDescent="0.35">
      <c r="A10071" s="1"/>
    </row>
    <row r="10072" spans="1:1" x14ac:dyDescent="0.35">
      <c r="A10072" s="1"/>
    </row>
    <row r="10073" spans="1:1" x14ac:dyDescent="0.35">
      <c r="A10073" s="1"/>
    </row>
    <row r="10074" spans="1:1" x14ac:dyDescent="0.35">
      <c r="A10074" s="1"/>
    </row>
    <row r="10075" spans="1:1" x14ac:dyDescent="0.35">
      <c r="A10075" s="1"/>
    </row>
    <row r="10076" spans="1:1" x14ac:dyDescent="0.35">
      <c r="A10076" s="1"/>
    </row>
    <row r="10077" spans="1:1" x14ac:dyDescent="0.35">
      <c r="A10077" s="1"/>
    </row>
    <row r="10078" spans="1:1" x14ac:dyDescent="0.35">
      <c r="A10078" s="1"/>
    </row>
    <row r="10079" spans="1:1" x14ac:dyDescent="0.35">
      <c r="A10079" s="1"/>
    </row>
    <row r="10080" spans="1:1" x14ac:dyDescent="0.35">
      <c r="A10080" s="1"/>
    </row>
    <row r="10081" spans="1:1" x14ac:dyDescent="0.35">
      <c r="A10081" s="1"/>
    </row>
    <row r="10082" spans="1:1" x14ac:dyDescent="0.35">
      <c r="A10082" s="1"/>
    </row>
    <row r="10083" spans="1:1" x14ac:dyDescent="0.35">
      <c r="A10083" s="1"/>
    </row>
    <row r="10084" spans="1:1" x14ac:dyDescent="0.35">
      <c r="A10084" s="1"/>
    </row>
    <row r="10085" spans="1:1" x14ac:dyDescent="0.35">
      <c r="A10085" s="1"/>
    </row>
    <row r="10086" spans="1:1" x14ac:dyDescent="0.35">
      <c r="A10086" s="1"/>
    </row>
    <row r="10087" spans="1:1" x14ac:dyDescent="0.35">
      <c r="A10087" s="1"/>
    </row>
    <row r="10088" spans="1:1" x14ac:dyDescent="0.35">
      <c r="A10088" s="1"/>
    </row>
    <row r="10089" spans="1:1" x14ac:dyDescent="0.35">
      <c r="A10089" s="1"/>
    </row>
    <row r="10090" spans="1:1" x14ac:dyDescent="0.35">
      <c r="A10090" s="1"/>
    </row>
    <row r="10091" spans="1:1" x14ac:dyDescent="0.35">
      <c r="A10091" s="1"/>
    </row>
    <row r="10092" spans="1:1" x14ac:dyDescent="0.35">
      <c r="A10092" s="1"/>
    </row>
    <row r="10093" spans="1:1" x14ac:dyDescent="0.35">
      <c r="A10093" s="1"/>
    </row>
    <row r="10094" spans="1:1" x14ac:dyDescent="0.35">
      <c r="A10094" s="1"/>
    </row>
    <row r="10095" spans="1:1" x14ac:dyDescent="0.35">
      <c r="A10095" s="1"/>
    </row>
    <row r="10096" spans="1:1" x14ac:dyDescent="0.35">
      <c r="A10096" s="1"/>
    </row>
    <row r="10097" spans="1:1" x14ac:dyDescent="0.35">
      <c r="A10097" s="1"/>
    </row>
    <row r="10098" spans="1:1" x14ac:dyDescent="0.35">
      <c r="A10098" s="1"/>
    </row>
    <row r="10099" spans="1:1" x14ac:dyDescent="0.35">
      <c r="A10099" s="1"/>
    </row>
    <row r="10100" spans="1:1" x14ac:dyDescent="0.35">
      <c r="A10100" s="1"/>
    </row>
    <row r="10101" spans="1:1" x14ac:dyDescent="0.35">
      <c r="A10101" s="1"/>
    </row>
    <row r="10102" spans="1:1" x14ac:dyDescent="0.35">
      <c r="A10102" s="1"/>
    </row>
    <row r="10103" spans="1:1" x14ac:dyDescent="0.35">
      <c r="A10103" s="1"/>
    </row>
    <row r="10104" spans="1:1" x14ac:dyDescent="0.35">
      <c r="A10104" s="1"/>
    </row>
    <row r="10105" spans="1:1" x14ac:dyDescent="0.35">
      <c r="A10105" s="1"/>
    </row>
    <row r="10106" spans="1:1" x14ac:dyDescent="0.35">
      <c r="A10106" s="1"/>
    </row>
    <row r="10107" spans="1:1" x14ac:dyDescent="0.35">
      <c r="A10107" s="1"/>
    </row>
    <row r="10108" spans="1:1" x14ac:dyDescent="0.35">
      <c r="A10108" s="1"/>
    </row>
    <row r="10109" spans="1:1" x14ac:dyDescent="0.35">
      <c r="A10109" s="1"/>
    </row>
    <row r="10110" spans="1:1" x14ac:dyDescent="0.35">
      <c r="A10110" s="1"/>
    </row>
    <row r="10111" spans="1:1" x14ac:dyDescent="0.35">
      <c r="A10111" s="1"/>
    </row>
    <row r="10112" spans="1:1" x14ac:dyDescent="0.35">
      <c r="A10112" s="1"/>
    </row>
    <row r="10113" spans="1:1" x14ac:dyDescent="0.35">
      <c r="A10113" s="1"/>
    </row>
    <row r="10114" spans="1:1" x14ac:dyDescent="0.35">
      <c r="A10114" s="1"/>
    </row>
    <row r="10115" spans="1:1" x14ac:dyDescent="0.35">
      <c r="A10115" s="1"/>
    </row>
    <row r="10116" spans="1:1" x14ac:dyDescent="0.35">
      <c r="A10116" s="1"/>
    </row>
    <row r="10117" spans="1:1" x14ac:dyDescent="0.35">
      <c r="A10117" s="1"/>
    </row>
    <row r="10118" spans="1:1" x14ac:dyDescent="0.35">
      <c r="A10118" s="1"/>
    </row>
    <row r="10119" spans="1:1" x14ac:dyDescent="0.35">
      <c r="A10119" s="1"/>
    </row>
    <row r="10120" spans="1:1" x14ac:dyDescent="0.35">
      <c r="A10120" s="1"/>
    </row>
    <row r="10121" spans="1:1" x14ac:dyDescent="0.35">
      <c r="A10121" s="1"/>
    </row>
    <row r="10122" spans="1:1" x14ac:dyDescent="0.35">
      <c r="A10122" s="1"/>
    </row>
    <row r="10123" spans="1:1" x14ac:dyDescent="0.35">
      <c r="A10123" s="1"/>
    </row>
    <row r="10124" spans="1:1" x14ac:dyDescent="0.35">
      <c r="A10124" s="1"/>
    </row>
    <row r="10125" spans="1:1" x14ac:dyDescent="0.35">
      <c r="A10125" s="1"/>
    </row>
    <row r="10126" spans="1:1" x14ac:dyDescent="0.35">
      <c r="A10126" s="1"/>
    </row>
    <row r="10127" spans="1:1" x14ac:dyDescent="0.35">
      <c r="A10127" s="1"/>
    </row>
    <row r="10128" spans="1:1" x14ac:dyDescent="0.35">
      <c r="A10128" s="1"/>
    </row>
    <row r="10129" spans="1:1" x14ac:dyDescent="0.35">
      <c r="A10129" s="1"/>
    </row>
    <row r="10130" spans="1:1" x14ac:dyDescent="0.35">
      <c r="A10130" s="1"/>
    </row>
    <row r="10131" spans="1:1" x14ac:dyDescent="0.35">
      <c r="A10131" s="1"/>
    </row>
    <row r="10132" spans="1:1" x14ac:dyDescent="0.35">
      <c r="A10132" s="1"/>
    </row>
    <row r="10133" spans="1:1" x14ac:dyDescent="0.35">
      <c r="A10133" s="1"/>
    </row>
    <row r="10134" spans="1:1" x14ac:dyDescent="0.35">
      <c r="A10134" s="1"/>
    </row>
    <row r="10135" spans="1:1" x14ac:dyDescent="0.35">
      <c r="A10135" s="1"/>
    </row>
    <row r="10136" spans="1:1" x14ac:dyDescent="0.35">
      <c r="A10136" s="1"/>
    </row>
    <row r="10137" spans="1:1" x14ac:dyDescent="0.35">
      <c r="A10137" s="1"/>
    </row>
    <row r="10138" spans="1:1" x14ac:dyDescent="0.35">
      <c r="A10138" s="1"/>
    </row>
    <row r="10139" spans="1:1" x14ac:dyDescent="0.35">
      <c r="A10139" s="1"/>
    </row>
    <row r="10140" spans="1:1" x14ac:dyDescent="0.35">
      <c r="A10140" s="1"/>
    </row>
    <row r="10141" spans="1:1" x14ac:dyDescent="0.35">
      <c r="A10141" s="1"/>
    </row>
    <row r="10142" spans="1:1" x14ac:dyDescent="0.35">
      <c r="A10142" s="1"/>
    </row>
    <row r="10143" spans="1:1" x14ac:dyDescent="0.35">
      <c r="A10143" s="1"/>
    </row>
    <row r="10144" spans="1:1" x14ac:dyDescent="0.35">
      <c r="A10144" s="1"/>
    </row>
    <row r="10145" spans="1:1" x14ac:dyDescent="0.35">
      <c r="A10145" s="1"/>
    </row>
    <row r="10146" spans="1:1" x14ac:dyDescent="0.35">
      <c r="A10146" s="1"/>
    </row>
    <row r="10147" spans="1:1" x14ac:dyDescent="0.35">
      <c r="A10147" s="1"/>
    </row>
    <row r="10148" spans="1:1" x14ac:dyDescent="0.35">
      <c r="A10148" s="1"/>
    </row>
    <row r="10149" spans="1:1" x14ac:dyDescent="0.35">
      <c r="A10149" s="1"/>
    </row>
    <row r="10150" spans="1:1" x14ac:dyDescent="0.35">
      <c r="A10150" s="1"/>
    </row>
    <row r="10151" spans="1:1" x14ac:dyDescent="0.35">
      <c r="A10151" s="1"/>
    </row>
    <row r="10152" spans="1:1" x14ac:dyDescent="0.35">
      <c r="A10152" s="1"/>
    </row>
    <row r="10153" spans="1:1" x14ac:dyDescent="0.35">
      <c r="A10153" s="1"/>
    </row>
    <row r="10154" spans="1:1" x14ac:dyDescent="0.35">
      <c r="A10154" s="1"/>
    </row>
    <row r="10155" spans="1:1" x14ac:dyDescent="0.35">
      <c r="A10155" s="1"/>
    </row>
    <row r="10156" spans="1:1" x14ac:dyDescent="0.35">
      <c r="A10156" s="1"/>
    </row>
    <row r="10157" spans="1:1" x14ac:dyDescent="0.35">
      <c r="A10157" s="1"/>
    </row>
    <row r="10158" spans="1:1" x14ac:dyDescent="0.35">
      <c r="A10158" s="1"/>
    </row>
    <row r="10159" spans="1:1" x14ac:dyDescent="0.35">
      <c r="A10159" s="1"/>
    </row>
    <row r="10160" spans="1:1" x14ac:dyDescent="0.35">
      <c r="A10160" s="1"/>
    </row>
    <row r="10161" spans="1:1" x14ac:dyDescent="0.35">
      <c r="A10161" s="1"/>
    </row>
    <row r="10162" spans="1:1" x14ac:dyDescent="0.35">
      <c r="A10162" s="1"/>
    </row>
    <row r="10163" spans="1:1" x14ac:dyDescent="0.35">
      <c r="A10163" s="1"/>
    </row>
    <row r="10164" spans="1:1" x14ac:dyDescent="0.35">
      <c r="A10164" s="1"/>
    </row>
    <row r="10165" spans="1:1" x14ac:dyDescent="0.35">
      <c r="A10165" s="1"/>
    </row>
    <row r="10166" spans="1:1" x14ac:dyDescent="0.35">
      <c r="A10166" s="1"/>
    </row>
    <row r="10167" spans="1:1" x14ac:dyDescent="0.35">
      <c r="A10167" s="1"/>
    </row>
    <row r="10168" spans="1:1" x14ac:dyDescent="0.35">
      <c r="A10168" s="1"/>
    </row>
    <row r="10169" spans="1:1" x14ac:dyDescent="0.35">
      <c r="A10169" s="1"/>
    </row>
    <row r="10170" spans="1:1" x14ac:dyDescent="0.35">
      <c r="A10170" s="1"/>
    </row>
    <row r="10171" spans="1:1" x14ac:dyDescent="0.35">
      <c r="A10171" s="1"/>
    </row>
    <row r="10172" spans="1:1" x14ac:dyDescent="0.35">
      <c r="A10172" s="1"/>
    </row>
    <row r="10173" spans="1:1" x14ac:dyDescent="0.35">
      <c r="A10173" s="1"/>
    </row>
    <row r="10174" spans="1:1" x14ac:dyDescent="0.35">
      <c r="A10174" s="1"/>
    </row>
    <row r="10175" spans="1:1" x14ac:dyDescent="0.35">
      <c r="A10175" s="1"/>
    </row>
    <row r="10176" spans="1:1" x14ac:dyDescent="0.35">
      <c r="A10176" s="1"/>
    </row>
    <row r="10177" spans="1:1" x14ac:dyDescent="0.35">
      <c r="A10177" s="1"/>
    </row>
    <row r="10178" spans="1:1" x14ac:dyDescent="0.35">
      <c r="A10178" s="1"/>
    </row>
    <row r="10179" spans="1:1" x14ac:dyDescent="0.35">
      <c r="A10179" s="1"/>
    </row>
    <row r="10180" spans="1:1" x14ac:dyDescent="0.35">
      <c r="A10180" s="1"/>
    </row>
    <row r="10181" spans="1:1" x14ac:dyDescent="0.35">
      <c r="A10181" s="1"/>
    </row>
    <row r="10182" spans="1:1" x14ac:dyDescent="0.35">
      <c r="A10182" s="1"/>
    </row>
    <row r="10183" spans="1:1" x14ac:dyDescent="0.35">
      <c r="A10183" s="1"/>
    </row>
    <row r="10184" spans="1:1" x14ac:dyDescent="0.35">
      <c r="A10184" s="1"/>
    </row>
    <row r="10185" spans="1:1" x14ac:dyDescent="0.35">
      <c r="A10185" s="1"/>
    </row>
    <row r="10186" spans="1:1" x14ac:dyDescent="0.35">
      <c r="A10186" s="1"/>
    </row>
    <row r="10187" spans="1:1" x14ac:dyDescent="0.35">
      <c r="A10187" s="1"/>
    </row>
    <row r="10188" spans="1:1" x14ac:dyDescent="0.35">
      <c r="A10188" s="1"/>
    </row>
    <row r="10189" spans="1:1" x14ac:dyDescent="0.35">
      <c r="A10189" s="1"/>
    </row>
    <row r="10190" spans="1:1" x14ac:dyDescent="0.35">
      <c r="A10190" s="1"/>
    </row>
    <row r="10191" spans="1:1" x14ac:dyDescent="0.35">
      <c r="A10191" s="1"/>
    </row>
    <row r="10192" spans="1:1" x14ac:dyDescent="0.35">
      <c r="A10192" s="1"/>
    </row>
    <row r="10193" spans="1:1" x14ac:dyDescent="0.35">
      <c r="A10193" s="1"/>
    </row>
    <row r="10194" spans="1:1" x14ac:dyDescent="0.35">
      <c r="A10194" s="1"/>
    </row>
    <row r="10195" spans="1:1" x14ac:dyDescent="0.35">
      <c r="A10195" s="1"/>
    </row>
    <row r="10196" spans="1:1" x14ac:dyDescent="0.35">
      <c r="A10196" s="1"/>
    </row>
    <row r="10197" spans="1:1" x14ac:dyDescent="0.35">
      <c r="A10197" s="1"/>
    </row>
    <row r="10198" spans="1:1" x14ac:dyDescent="0.35">
      <c r="A10198" s="1"/>
    </row>
    <row r="10199" spans="1:1" x14ac:dyDescent="0.35">
      <c r="A10199" s="1"/>
    </row>
    <row r="10200" spans="1:1" x14ac:dyDescent="0.35">
      <c r="A10200" s="1"/>
    </row>
    <row r="10201" spans="1:1" x14ac:dyDescent="0.35">
      <c r="A10201" s="1"/>
    </row>
    <row r="10202" spans="1:1" x14ac:dyDescent="0.35">
      <c r="A10202" s="1"/>
    </row>
    <row r="10203" spans="1:1" x14ac:dyDescent="0.35">
      <c r="A10203" s="1"/>
    </row>
    <row r="10204" spans="1:1" x14ac:dyDescent="0.35">
      <c r="A10204" s="1"/>
    </row>
    <row r="10205" spans="1:1" x14ac:dyDescent="0.35">
      <c r="A10205" s="1"/>
    </row>
    <row r="10206" spans="1:1" x14ac:dyDescent="0.35">
      <c r="A10206" s="1"/>
    </row>
    <row r="10207" spans="1:1" x14ac:dyDescent="0.35">
      <c r="A10207" s="1"/>
    </row>
    <row r="10208" spans="1:1" x14ac:dyDescent="0.35">
      <c r="A10208" s="1"/>
    </row>
    <row r="10209" spans="1:1" x14ac:dyDescent="0.35">
      <c r="A10209" s="1"/>
    </row>
    <row r="10210" spans="1:1" x14ac:dyDescent="0.35">
      <c r="A10210" s="1"/>
    </row>
    <row r="10211" spans="1:1" x14ac:dyDescent="0.35">
      <c r="A10211" s="1"/>
    </row>
    <row r="10212" spans="1:1" x14ac:dyDescent="0.35">
      <c r="A10212" s="1"/>
    </row>
    <row r="10213" spans="1:1" x14ac:dyDescent="0.35">
      <c r="A10213" s="1"/>
    </row>
    <row r="10214" spans="1:1" x14ac:dyDescent="0.35">
      <c r="A10214" s="1"/>
    </row>
    <row r="10215" spans="1:1" x14ac:dyDescent="0.35">
      <c r="A10215" s="1"/>
    </row>
    <row r="10216" spans="1:1" x14ac:dyDescent="0.35">
      <c r="A10216" s="1"/>
    </row>
    <row r="10217" spans="1:1" x14ac:dyDescent="0.35">
      <c r="A10217" s="1"/>
    </row>
    <row r="10218" spans="1:1" x14ac:dyDescent="0.35">
      <c r="A10218" s="1"/>
    </row>
    <row r="10219" spans="1:1" x14ac:dyDescent="0.35">
      <c r="A10219" s="1"/>
    </row>
    <row r="10220" spans="1:1" x14ac:dyDescent="0.35">
      <c r="A10220" s="1"/>
    </row>
    <row r="10221" spans="1:1" x14ac:dyDescent="0.35">
      <c r="A10221" s="1"/>
    </row>
    <row r="10222" spans="1:1" x14ac:dyDescent="0.35">
      <c r="A10222" s="1"/>
    </row>
    <row r="10223" spans="1:1" x14ac:dyDescent="0.35">
      <c r="A10223" s="1"/>
    </row>
    <row r="10224" spans="1:1" x14ac:dyDescent="0.35">
      <c r="A10224" s="1"/>
    </row>
    <row r="10225" spans="1:1" x14ac:dyDescent="0.35">
      <c r="A10225" s="1"/>
    </row>
    <row r="10226" spans="1:1" x14ac:dyDescent="0.35">
      <c r="A10226" s="1"/>
    </row>
    <row r="10227" spans="1:1" x14ac:dyDescent="0.35">
      <c r="A10227" s="1"/>
    </row>
    <row r="10228" spans="1:1" x14ac:dyDescent="0.35">
      <c r="A10228" s="1"/>
    </row>
    <row r="10229" spans="1:1" x14ac:dyDescent="0.35">
      <c r="A10229" s="1"/>
    </row>
    <row r="10230" spans="1:1" x14ac:dyDescent="0.35">
      <c r="A10230" s="1"/>
    </row>
    <row r="10231" spans="1:1" x14ac:dyDescent="0.35">
      <c r="A10231" s="1"/>
    </row>
    <row r="10232" spans="1:1" x14ac:dyDescent="0.35">
      <c r="A10232" s="1"/>
    </row>
    <row r="10233" spans="1:1" x14ac:dyDescent="0.35">
      <c r="A10233" s="1"/>
    </row>
    <row r="10234" spans="1:1" x14ac:dyDescent="0.35">
      <c r="A10234" s="1"/>
    </row>
    <row r="10235" spans="1:1" x14ac:dyDescent="0.35">
      <c r="A10235" s="1"/>
    </row>
    <row r="10236" spans="1:1" x14ac:dyDescent="0.35">
      <c r="A10236" s="1"/>
    </row>
    <row r="10237" spans="1:1" x14ac:dyDescent="0.35">
      <c r="A10237" s="1"/>
    </row>
    <row r="10238" spans="1:1" x14ac:dyDescent="0.35">
      <c r="A10238" s="1"/>
    </row>
    <row r="10239" spans="1:1" x14ac:dyDescent="0.35">
      <c r="A10239" s="1"/>
    </row>
    <row r="10240" spans="1:1" x14ac:dyDescent="0.35">
      <c r="A10240" s="1"/>
    </row>
    <row r="10241" spans="1:1" x14ac:dyDescent="0.35">
      <c r="A10241" s="1"/>
    </row>
    <row r="10242" spans="1:1" x14ac:dyDescent="0.35">
      <c r="A10242" s="1"/>
    </row>
    <row r="10243" spans="1:1" x14ac:dyDescent="0.35">
      <c r="A10243" s="1"/>
    </row>
    <row r="10244" spans="1:1" x14ac:dyDescent="0.35">
      <c r="A10244" s="1"/>
    </row>
    <row r="10245" spans="1:1" x14ac:dyDescent="0.35">
      <c r="A10245" s="1"/>
    </row>
    <row r="10246" spans="1:1" x14ac:dyDescent="0.35">
      <c r="A10246" s="1"/>
    </row>
    <row r="10247" spans="1:1" x14ac:dyDescent="0.35">
      <c r="A10247" s="1"/>
    </row>
    <row r="10248" spans="1:1" x14ac:dyDescent="0.35">
      <c r="A10248" s="1"/>
    </row>
    <row r="10249" spans="1:1" x14ac:dyDescent="0.35">
      <c r="A10249" s="1"/>
    </row>
    <row r="10250" spans="1:1" x14ac:dyDescent="0.35">
      <c r="A10250" s="1"/>
    </row>
    <row r="10251" spans="1:1" x14ac:dyDescent="0.35">
      <c r="A10251" s="1"/>
    </row>
    <row r="10252" spans="1:1" x14ac:dyDescent="0.35">
      <c r="A10252" s="1"/>
    </row>
    <row r="10253" spans="1:1" x14ac:dyDescent="0.35">
      <c r="A10253" s="1"/>
    </row>
    <row r="10254" spans="1:1" x14ac:dyDescent="0.35">
      <c r="A10254" s="1"/>
    </row>
    <row r="10255" spans="1:1" x14ac:dyDescent="0.35">
      <c r="A10255" s="1"/>
    </row>
    <row r="10256" spans="1:1" x14ac:dyDescent="0.35">
      <c r="A10256" s="1"/>
    </row>
    <row r="10257" spans="1:1" x14ac:dyDescent="0.35">
      <c r="A10257" s="1"/>
    </row>
    <row r="10258" spans="1:1" x14ac:dyDescent="0.35">
      <c r="A10258" s="1"/>
    </row>
    <row r="10259" spans="1:1" x14ac:dyDescent="0.35">
      <c r="A10259" s="1"/>
    </row>
    <row r="10260" spans="1:1" x14ac:dyDescent="0.35">
      <c r="A10260" s="1"/>
    </row>
    <row r="10261" spans="1:1" x14ac:dyDescent="0.35">
      <c r="A10261" s="1"/>
    </row>
    <row r="10262" spans="1:1" x14ac:dyDescent="0.35">
      <c r="A10262" s="1"/>
    </row>
    <row r="10263" spans="1:1" x14ac:dyDescent="0.35">
      <c r="A10263" s="1"/>
    </row>
    <row r="10264" spans="1:1" x14ac:dyDescent="0.35">
      <c r="A10264" s="1"/>
    </row>
    <row r="10265" spans="1:1" x14ac:dyDescent="0.35">
      <c r="A10265" s="1"/>
    </row>
    <row r="10266" spans="1:1" x14ac:dyDescent="0.35">
      <c r="A10266" s="1"/>
    </row>
    <row r="10267" spans="1:1" x14ac:dyDescent="0.35">
      <c r="A10267" s="1"/>
    </row>
    <row r="10268" spans="1:1" x14ac:dyDescent="0.35">
      <c r="A10268" s="1"/>
    </row>
    <row r="10269" spans="1:1" x14ac:dyDescent="0.35">
      <c r="A10269" s="1"/>
    </row>
    <row r="10270" spans="1:1" x14ac:dyDescent="0.35">
      <c r="A10270" s="1"/>
    </row>
    <row r="10271" spans="1:1" x14ac:dyDescent="0.35">
      <c r="A10271" s="1"/>
    </row>
    <row r="10272" spans="1:1" x14ac:dyDescent="0.35">
      <c r="A10272" s="1"/>
    </row>
    <row r="10273" spans="1:1" x14ac:dyDescent="0.35">
      <c r="A10273" s="1"/>
    </row>
    <row r="10274" spans="1:1" x14ac:dyDescent="0.35">
      <c r="A10274" s="1"/>
    </row>
    <row r="10275" spans="1:1" x14ac:dyDescent="0.35">
      <c r="A10275" s="1"/>
    </row>
    <row r="10276" spans="1:1" x14ac:dyDescent="0.35">
      <c r="A10276" s="1"/>
    </row>
    <row r="10277" spans="1:1" x14ac:dyDescent="0.35">
      <c r="A10277" s="1"/>
    </row>
    <row r="10278" spans="1:1" x14ac:dyDescent="0.35">
      <c r="A10278" s="1"/>
    </row>
    <row r="10279" spans="1:1" x14ac:dyDescent="0.35">
      <c r="A10279" s="1"/>
    </row>
    <row r="10280" spans="1:1" x14ac:dyDescent="0.35">
      <c r="A10280" s="1"/>
    </row>
    <row r="10281" spans="1:1" x14ac:dyDescent="0.35">
      <c r="A10281" s="1"/>
    </row>
    <row r="10282" spans="1:1" x14ac:dyDescent="0.35">
      <c r="A10282" s="1"/>
    </row>
    <row r="10283" spans="1:1" x14ac:dyDescent="0.35">
      <c r="A10283" s="1"/>
    </row>
    <row r="10284" spans="1:1" x14ac:dyDescent="0.35">
      <c r="A10284" s="1"/>
    </row>
    <row r="10285" spans="1:1" x14ac:dyDescent="0.35">
      <c r="A10285" s="1"/>
    </row>
    <row r="10286" spans="1:1" x14ac:dyDescent="0.35">
      <c r="A10286" s="1"/>
    </row>
    <row r="10287" spans="1:1" x14ac:dyDescent="0.35">
      <c r="A10287" s="1"/>
    </row>
    <row r="10288" spans="1:1" x14ac:dyDescent="0.35">
      <c r="A10288" s="1"/>
    </row>
    <row r="10289" spans="1:1" x14ac:dyDescent="0.35">
      <c r="A10289" s="1"/>
    </row>
    <row r="10290" spans="1:1" x14ac:dyDescent="0.35">
      <c r="A10290" s="1"/>
    </row>
    <row r="10291" spans="1:1" x14ac:dyDescent="0.35">
      <c r="A10291" s="1"/>
    </row>
    <row r="10292" spans="1:1" x14ac:dyDescent="0.35">
      <c r="A10292" s="1"/>
    </row>
    <row r="10293" spans="1:1" x14ac:dyDescent="0.35">
      <c r="A10293" s="1"/>
    </row>
    <row r="10294" spans="1:1" x14ac:dyDescent="0.35">
      <c r="A10294" s="1"/>
    </row>
    <row r="10295" spans="1:1" x14ac:dyDescent="0.35">
      <c r="A10295" s="1"/>
    </row>
    <row r="10296" spans="1:1" x14ac:dyDescent="0.35">
      <c r="A10296" s="1"/>
    </row>
    <row r="10297" spans="1:1" x14ac:dyDescent="0.35">
      <c r="A10297" s="1"/>
    </row>
    <row r="10298" spans="1:1" x14ac:dyDescent="0.35">
      <c r="A10298" s="1"/>
    </row>
    <row r="10299" spans="1:1" x14ac:dyDescent="0.35">
      <c r="A10299" s="1"/>
    </row>
    <row r="10300" spans="1:1" x14ac:dyDescent="0.35">
      <c r="A10300" s="1"/>
    </row>
    <row r="10301" spans="1:1" x14ac:dyDescent="0.35">
      <c r="A10301" s="1"/>
    </row>
    <row r="10302" spans="1:1" x14ac:dyDescent="0.35">
      <c r="A10302" s="1"/>
    </row>
    <row r="10303" spans="1:1" x14ac:dyDescent="0.35">
      <c r="A10303" s="1"/>
    </row>
    <row r="10304" spans="1:1" x14ac:dyDescent="0.35">
      <c r="A10304" s="1"/>
    </row>
    <row r="10305" spans="1:1" x14ac:dyDescent="0.35">
      <c r="A10305" s="1"/>
    </row>
    <row r="10306" spans="1:1" x14ac:dyDescent="0.35">
      <c r="A10306" s="1"/>
    </row>
    <row r="10307" spans="1:1" x14ac:dyDescent="0.35">
      <c r="A10307" s="1"/>
    </row>
    <row r="10308" spans="1:1" x14ac:dyDescent="0.35">
      <c r="A10308" s="1"/>
    </row>
    <row r="10309" spans="1:1" x14ac:dyDescent="0.35">
      <c r="A10309" s="1"/>
    </row>
    <row r="10310" spans="1:1" x14ac:dyDescent="0.35">
      <c r="A10310" s="1"/>
    </row>
    <row r="10311" spans="1:1" x14ac:dyDescent="0.35">
      <c r="A10311" s="1"/>
    </row>
    <row r="10312" spans="1:1" x14ac:dyDescent="0.35">
      <c r="A10312" s="1"/>
    </row>
    <row r="10313" spans="1:1" x14ac:dyDescent="0.35">
      <c r="A10313" s="1"/>
    </row>
    <row r="10314" spans="1:1" x14ac:dyDescent="0.35">
      <c r="A10314" s="1"/>
    </row>
    <row r="10315" spans="1:1" x14ac:dyDescent="0.35">
      <c r="A10315" s="1"/>
    </row>
    <row r="10316" spans="1:1" x14ac:dyDescent="0.35">
      <c r="A10316" s="1"/>
    </row>
    <row r="10317" spans="1:1" x14ac:dyDescent="0.35">
      <c r="A10317" s="1"/>
    </row>
    <row r="10318" spans="1:1" x14ac:dyDescent="0.35">
      <c r="A10318" s="1"/>
    </row>
    <row r="10319" spans="1:1" x14ac:dyDescent="0.35">
      <c r="A10319" s="1"/>
    </row>
    <row r="10320" spans="1:1" x14ac:dyDescent="0.35">
      <c r="A10320" s="1"/>
    </row>
    <row r="10321" spans="1:1" x14ac:dyDescent="0.35">
      <c r="A10321" s="1"/>
    </row>
    <row r="10322" spans="1:1" x14ac:dyDescent="0.35">
      <c r="A10322" s="1"/>
    </row>
    <row r="10323" spans="1:1" x14ac:dyDescent="0.35">
      <c r="A10323" s="1"/>
    </row>
    <row r="10324" spans="1:1" x14ac:dyDescent="0.35">
      <c r="A10324" s="1"/>
    </row>
    <row r="10325" spans="1:1" x14ac:dyDescent="0.35">
      <c r="A10325" s="1"/>
    </row>
    <row r="10326" spans="1:1" x14ac:dyDescent="0.35">
      <c r="A10326" s="1"/>
    </row>
    <row r="10327" spans="1:1" x14ac:dyDescent="0.35">
      <c r="A10327" s="1"/>
    </row>
    <row r="10328" spans="1:1" x14ac:dyDescent="0.35">
      <c r="A10328" s="1"/>
    </row>
    <row r="10329" spans="1:1" x14ac:dyDescent="0.35">
      <c r="A10329" s="1"/>
    </row>
    <row r="10330" spans="1:1" x14ac:dyDescent="0.35">
      <c r="A10330" s="1"/>
    </row>
    <row r="10331" spans="1:1" x14ac:dyDescent="0.35">
      <c r="A10331" s="1"/>
    </row>
    <row r="10332" spans="1:1" x14ac:dyDescent="0.35">
      <c r="A10332" s="1"/>
    </row>
    <row r="10333" spans="1:1" x14ac:dyDescent="0.35">
      <c r="A10333" s="1"/>
    </row>
    <row r="10334" spans="1:1" x14ac:dyDescent="0.35">
      <c r="A10334" s="1"/>
    </row>
    <row r="10335" spans="1:1" x14ac:dyDescent="0.35">
      <c r="A10335" s="1"/>
    </row>
    <row r="10336" spans="1:1" x14ac:dyDescent="0.35">
      <c r="A10336" s="1"/>
    </row>
    <row r="10337" spans="1:1" x14ac:dyDescent="0.35">
      <c r="A10337" s="1"/>
    </row>
    <row r="10338" spans="1:1" x14ac:dyDescent="0.35">
      <c r="A10338" s="1"/>
    </row>
    <row r="10339" spans="1:1" x14ac:dyDescent="0.35">
      <c r="A10339" s="1"/>
    </row>
    <row r="10340" spans="1:1" x14ac:dyDescent="0.35">
      <c r="A10340" s="1"/>
    </row>
    <row r="10341" spans="1:1" x14ac:dyDescent="0.35">
      <c r="A10341" s="1"/>
    </row>
    <row r="10342" spans="1:1" x14ac:dyDescent="0.35">
      <c r="A10342" s="1"/>
    </row>
    <row r="10343" spans="1:1" x14ac:dyDescent="0.35">
      <c r="A10343" s="1"/>
    </row>
    <row r="10344" spans="1:1" x14ac:dyDescent="0.35">
      <c r="A10344" s="1"/>
    </row>
    <row r="10345" spans="1:1" x14ac:dyDescent="0.35">
      <c r="A10345" s="1"/>
    </row>
    <row r="10346" spans="1:1" x14ac:dyDescent="0.35">
      <c r="A10346" s="1"/>
    </row>
    <row r="10347" spans="1:1" x14ac:dyDescent="0.35">
      <c r="A10347" s="1"/>
    </row>
    <row r="10348" spans="1:1" x14ac:dyDescent="0.35">
      <c r="A10348" s="1"/>
    </row>
    <row r="10349" spans="1:1" x14ac:dyDescent="0.35">
      <c r="A10349" s="1"/>
    </row>
    <row r="10350" spans="1:1" x14ac:dyDescent="0.35">
      <c r="A10350" s="1"/>
    </row>
    <row r="10351" spans="1:1" x14ac:dyDescent="0.35">
      <c r="A10351" s="1"/>
    </row>
    <row r="10352" spans="1:1" x14ac:dyDescent="0.35">
      <c r="A10352" s="1"/>
    </row>
    <row r="10353" spans="1:1" x14ac:dyDescent="0.35">
      <c r="A10353" s="1"/>
    </row>
    <row r="10354" spans="1:1" x14ac:dyDescent="0.35">
      <c r="A10354" s="1"/>
    </row>
    <row r="10355" spans="1:1" x14ac:dyDescent="0.35">
      <c r="A10355" s="1"/>
    </row>
    <row r="10356" spans="1:1" x14ac:dyDescent="0.35">
      <c r="A10356" s="1"/>
    </row>
    <row r="10357" spans="1:1" x14ac:dyDescent="0.35">
      <c r="A10357" s="1"/>
    </row>
    <row r="10358" spans="1:1" x14ac:dyDescent="0.35">
      <c r="A10358" s="1"/>
    </row>
    <row r="10359" spans="1:1" x14ac:dyDescent="0.35">
      <c r="A10359" s="1"/>
    </row>
    <row r="10360" spans="1:1" x14ac:dyDescent="0.35">
      <c r="A10360" s="1"/>
    </row>
    <row r="10361" spans="1:1" x14ac:dyDescent="0.35">
      <c r="A10361" s="1"/>
    </row>
    <row r="10362" spans="1:1" x14ac:dyDescent="0.35">
      <c r="A10362" s="1"/>
    </row>
    <row r="10363" spans="1:1" x14ac:dyDescent="0.35">
      <c r="A10363" s="1"/>
    </row>
    <row r="10364" spans="1:1" x14ac:dyDescent="0.35">
      <c r="A10364" s="1"/>
    </row>
    <row r="10365" spans="1:1" x14ac:dyDescent="0.35">
      <c r="A10365" s="1"/>
    </row>
    <row r="10366" spans="1:1" x14ac:dyDescent="0.35">
      <c r="A10366" s="1"/>
    </row>
    <row r="10367" spans="1:1" x14ac:dyDescent="0.35">
      <c r="A10367" s="1"/>
    </row>
    <row r="10368" spans="1:1" x14ac:dyDescent="0.35">
      <c r="A10368" s="1"/>
    </row>
    <row r="10369" spans="1:1" x14ac:dyDescent="0.35">
      <c r="A10369" s="1"/>
    </row>
    <row r="10370" spans="1:1" x14ac:dyDescent="0.35">
      <c r="A10370" s="1"/>
    </row>
    <row r="10371" spans="1:1" x14ac:dyDescent="0.35">
      <c r="A10371" s="1"/>
    </row>
    <row r="10372" spans="1:1" x14ac:dyDescent="0.35">
      <c r="A10372" s="1"/>
    </row>
    <row r="10373" spans="1:1" x14ac:dyDescent="0.35">
      <c r="A10373" s="1"/>
    </row>
    <row r="10374" spans="1:1" x14ac:dyDescent="0.35">
      <c r="A10374" s="1"/>
    </row>
    <row r="10375" spans="1:1" x14ac:dyDescent="0.35">
      <c r="A10375" s="1"/>
    </row>
    <row r="10376" spans="1:1" x14ac:dyDescent="0.35">
      <c r="A10376" s="1"/>
    </row>
    <row r="10377" spans="1:1" x14ac:dyDescent="0.35">
      <c r="A10377" s="1"/>
    </row>
    <row r="10378" spans="1:1" x14ac:dyDescent="0.35">
      <c r="A10378" s="1"/>
    </row>
    <row r="10379" spans="1:1" x14ac:dyDescent="0.35">
      <c r="A10379" s="1"/>
    </row>
    <row r="10380" spans="1:1" x14ac:dyDescent="0.35">
      <c r="A10380" s="1"/>
    </row>
    <row r="10381" spans="1:1" x14ac:dyDescent="0.35">
      <c r="A10381" s="1"/>
    </row>
    <row r="10382" spans="1:1" x14ac:dyDescent="0.35">
      <c r="A10382" s="1"/>
    </row>
    <row r="10383" spans="1:1" x14ac:dyDescent="0.35">
      <c r="A10383" s="1"/>
    </row>
    <row r="10384" spans="1:1" x14ac:dyDescent="0.35">
      <c r="A10384" s="1"/>
    </row>
    <row r="10385" spans="1:1" x14ac:dyDescent="0.35">
      <c r="A10385" s="1"/>
    </row>
    <row r="10386" spans="1:1" x14ac:dyDescent="0.35">
      <c r="A10386" s="1"/>
    </row>
    <row r="10387" spans="1:1" x14ac:dyDescent="0.35">
      <c r="A10387" s="1"/>
    </row>
    <row r="10388" spans="1:1" x14ac:dyDescent="0.35">
      <c r="A10388" s="1"/>
    </row>
    <row r="10389" spans="1:1" x14ac:dyDescent="0.35">
      <c r="A10389" s="1"/>
    </row>
    <row r="10390" spans="1:1" x14ac:dyDescent="0.35">
      <c r="A10390" s="1"/>
    </row>
    <row r="10391" spans="1:1" x14ac:dyDescent="0.35">
      <c r="A10391" s="1"/>
    </row>
    <row r="10392" spans="1:1" x14ac:dyDescent="0.35">
      <c r="A10392" s="1"/>
    </row>
    <row r="10393" spans="1:1" x14ac:dyDescent="0.35">
      <c r="A10393" s="1"/>
    </row>
    <row r="10394" spans="1:1" x14ac:dyDescent="0.35">
      <c r="A10394" s="1"/>
    </row>
    <row r="10395" spans="1:1" x14ac:dyDescent="0.35">
      <c r="A10395" s="1"/>
    </row>
    <row r="10396" spans="1:1" x14ac:dyDescent="0.35">
      <c r="A10396" s="1"/>
    </row>
    <row r="10397" spans="1:1" x14ac:dyDescent="0.35">
      <c r="A10397" s="1"/>
    </row>
    <row r="10398" spans="1:1" x14ac:dyDescent="0.35">
      <c r="A10398" s="1"/>
    </row>
    <row r="10399" spans="1:1" x14ac:dyDescent="0.35">
      <c r="A10399" s="1"/>
    </row>
    <row r="10400" spans="1:1" x14ac:dyDescent="0.35">
      <c r="A10400" s="1"/>
    </row>
    <row r="10401" spans="1:1" x14ac:dyDescent="0.35">
      <c r="A10401" s="1"/>
    </row>
    <row r="10402" spans="1:1" x14ac:dyDescent="0.35">
      <c r="A10402" s="1"/>
    </row>
    <row r="10403" spans="1:1" x14ac:dyDescent="0.35">
      <c r="A10403" s="1"/>
    </row>
    <row r="10404" spans="1:1" x14ac:dyDescent="0.35">
      <c r="A10404" s="1"/>
    </row>
    <row r="10405" spans="1:1" x14ac:dyDescent="0.35">
      <c r="A10405" s="1"/>
    </row>
    <row r="10406" spans="1:1" x14ac:dyDescent="0.35">
      <c r="A10406" s="1"/>
    </row>
    <row r="10407" spans="1:1" x14ac:dyDescent="0.35">
      <c r="A10407" s="1"/>
    </row>
    <row r="10408" spans="1:1" x14ac:dyDescent="0.35">
      <c r="A10408" s="1"/>
    </row>
    <row r="10409" spans="1:1" x14ac:dyDescent="0.35">
      <c r="A10409" s="1"/>
    </row>
    <row r="10410" spans="1:1" x14ac:dyDescent="0.35">
      <c r="A10410" s="1"/>
    </row>
    <row r="10411" spans="1:1" x14ac:dyDescent="0.35">
      <c r="A10411" s="1"/>
    </row>
    <row r="10412" spans="1:1" x14ac:dyDescent="0.35">
      <c r="A10412" s="1"/>
    </row>
    <row r="10413" spans="1:1" x14ac:dyDescent="0.35">
      <c r="A10413" s="1"/>
    </row>
    <row r="10414" spans="1:1" x14ac:dyDescent="0.35">
      <c r="A10414" s="1"/>
    </row>
    <row r="10415" spans="1:1" x14ac:dyDescent="0.35">
      <c r="A10415" s="1"/>
    </row>
    <row r="10416" spans="1:1" x14ac:dyDescent="0.35">
      <c r="A10416" s="1"/>
    </row>
    <row r="10417" spans="1:1" x14ac:dyDescent="0.35">
      <c r="A10417" s="1"/>
    </row>
    <row r="10418" spans="1:1" x14ac:dyDescent="0.35">
      <c r="A10418" s="1"/>
    </row>
    <row r="10419" spans="1:1" x14ac:dyDescent="0.35">
      <c r="A10419" s="1"/>
    </row>
    <row r="10420" spans="1:1" x14ac:dyDescent="0.35">
      <c r="A10420" s="1"/>
    </row>
    <row r="10421" spans="1:1" x14ac:dyDescent="0.35">
      <c r="A10421" s="1"/>
    </row>
    <row r="10422" spans="1:1" x14ac:dyDescent="0.35">
      <c r="A10422" s="1"/>
    </row>
    <row r="10423" spans="1:1" x14ac:dyDescent="0.35">
      <c r="A10423" s="1"/>
    </row>
    <row r="10424" spans="1:1" x14ac:dyDescent="0.35">
      <c r="A10424" s="1"/>
    </row>
    <row r="10425" spans="1:1" x14ac:dyDescent="0.35">
      <c r="A10425" s="1"/>
    </row>
    <row r="10426" spans="1:1" x14ac:dyDescent="0.35">
      <c r="A10426" s="1"/>
    </row>
    <row r="10427" spans="1:1" x14ac:dyDescent="0.35">
      <c r="A10427" s="1"/>
    </row>
    <row r="10428" spans="1:1" x14ac:dyDescent="0.35">
      <c r="A10428" s="1"/>
    </row>
    <row r="10429" spans="1:1" x14ac:dyDescent="0.35">
      <c r="A10429" s="1"/>
    </row>
    <row r="10430" spans="1:1" x14ac:dyDescent="0.35">
      <c r="A10430" s="1"/>
    </row>
    <row r="10431" spans="1:1" x14ac:dyDescent="0.35">
      <c r="A10431" s="1"/>
    </row>
    <row r="10432" spans="1:1" x14ac:dyDescent="0.35">
      <c r="A10432" s="1"/>
    </row>
    <row r="10433" spans="1:1" x14ac:dyDescent="0.35">
      <c r="A10433" s="1"/>
    </row>
    <row r="10434" spans="1:1" x14ac:dyDescent="0.35">
      <c r="A10434" s="1"/>
    </row>
    <row r="10435" spans="1:1" x14ac:dyDescent="0.35">
      <c r="A10435" s="1"/>
    </row>
    <row r="10436" spans="1:1" x14ac:dyDescent="0.35">
      <c r="A10436" s="1"/>
    </row>
    <row r="10437" spans="1:1" x14ac:dyDescent="0.35">
      <c r="A10437" s="1"/>
    </row>
    <row r="10438" spans="1:1" x14ac:dyDescent="0.35">
      <c r="A10438" s="1"/>
    </row>
    <row r="10439" spans="1:1" x14ac:dyDescent="0.35">
      <c r="A10439" s="1"/>
    </row>
    <row r="10440" spans="1:1" x14ac:dyDescent="0.35">
      <c r="A10440" s="1"/>
    </row>
    <row r="10441" spans="1:1" x14ac:dyDescent="0.35">
      <c r="A10441" s="1"/>
    </row>
    <row r="10442" spans="1:1" x14ac:dyDescent="0.35">
      <c r="A10442" s="1"/>
    </row>
    <row r="10443" spans="1:1" x14ac:dyDescent="0.35">
      <c r="A10443" s="1"/>
    </row>
    <row r="10444" spans="1:1" x14ac:dyDescent="0.35">
      <c r="A10444" s="1"/>
    </row>
    <row r="10445" spans="1:1" x14ac:dyDescent="0.35">
      <c r="A10445" s="1"/>
    </row>
    <row r="10446" spans="1:1" x14ac:dyDescent="0.35">
      <c r="A10446" s="1"/>
    </row>
    <row r="10447" spans="1:1" x14ac:dyDescent="0.35">
      <c r="A10447" s="1"/>
    </row>
    <row r="10448" spans="1:1" x14ac:dyDescent="0.35">
      <c r="A10448" s="1"/>
    </row>
    <row r="10449" spans="1:1" x14ac:dyDescent="0.35">
      <c r="A10449" s="1"/>
    </row>
    <row r="10450" spans="1:1" x14ac:dyDescent="0.35">
      <c r="A10450" s="1"/>
    </row>
    <row r="10451" spans="1:1" x14ac:dyDescent="0.35">
      <c r="A10451" s="1"/>
    </row>
    <row r="10452" spans="1:1" x14ac:dyDescent="0.35">
      <c r="A10452" s="1"/>
    </row>
    <row r="10453" spans="1:1" x14ac:dyDescent="0.35">
      <c r="A10453" s="1"/>
    </row>
    <row r="10454" spans="1:1" x14ac:dyDescent="0.35">
      <c r="A10454" s="1"/>
    </row>
    <row r="10455" spans="1:1" x14ac:dyDescent="0.35">
      <c r="A10455" s="1"/>
    </row>
    <row r="10456" spans="1:1" x14ac:dyDescent="0.35">
      <c r="A10456" s="1"/>
    </row>
    <row r="10457" spans="1:1" x14ac:dyDescent="0.35">
      <c r="A10457" s="1"/>
    </row>
    <row r="10458" spans="1:1" x14ac:dyDescent="0.35">
      <c r="A10458" s="1"/>
    </row>
    <row r="10459" spans="1:1" x14ac:dyDescent="0.35">
      <c r="A10459" s="1"/>
    </row>
    <row r="10460" spans="1:1" x14ac:dyDescent="0.35">
      <c r="A10460" s="1"/>
    </row>
    <row r="10461" spans="1:1" x14ac:dyDescent="0.35">
      <c r="A10461" s="1"/>
    </row>
    <row r="10462" spans="1:1" x14ac:dyDescent="0.35">
      <c r="A10462" s="1"/>
    </row>
    <row r="10463" spans="1:1" x14ac:dyDescent="0.35">
      <c r="A10463" s="1"/>
    </row>
    <row r="10464" spans="1:1" x14ac:dyDescent="0.35">
      <c r="A10464" s="1"/>
    </row>
    <row r="10465" spans="1:1" x14ac:dyDescent="0.35">
      <c r="A10465" s="1"/>
    </row>
    <row r="10466" spans="1:1" x14ac:dyDescent="0.35">
      <c r="A10466" s="1"/>
    </row>
    <row r="10467" spans="1:1" x14ac:dyDescent="0.35">
      <c r="A10467" s="1"/>
    </row>
    <row r="10468" spans="1:1" x14ac:dyDescent="0.35">
      <c r="A10468" s="1"/>
    </row>
    <row r="10469" spans="1:1" x14ac:dyDescent="0.35">
      <c r="A10469" s="1"/>
    </row>
    <row r="10470" spans="1:1" x14ac:dyDescent="0.35">
      <c r="A10470" s="1"/>
    </row>
    <row r="10471" spans="1:1" x14ac:dyDescent="0.35">
      <c r="A10471" s="1"/>
    </row>
    <row r="10472" spans="1:1" x14ac:dyDescent="0.35">
      <c r="A10472" s="1"/>
    </row>
    <row r="10473" spans="1:1" x14ac:dyDescent="0.35">
      <c r="A10473" s="1"/>
    </row>
    <row r="10474" spans="1:1" x14ac:dyDescent="0.35">
      <c r="A10474" s="1"/>
    </row>
    <row r="10475" spans="1:1" x14ac:dyDescent="0.35">
      <c r="A10475" s="1"/>
    </row>
    <row r="10476" spans="1:1" x14ac:dyDescent="0.35">
      <c r="A10476" s="1"/>
    </row>
    <row r="10477" spans="1:1" x14ac:dyDescent="0.35">
      <c r="A10477" s="1"/>
    </row>
    <row r="10478" spans="1:1" x14ac:dyDescent="0.35">
      <c r="A10478" s="1"/>
    </row>
    <row r="10479" spans="1:1" x14ac:dyDescent="0.35">
      <c r="A10479" s="1"/>
    </row>
    <row r="10480" spans="1:1" x14ac:dyDescent="0.35">
      <c r="A10480" s="1"/>
    </row>
    <row r="10481" spans="1:1" x14ac:dyDescent="0.35">
      <c r="A10481" s="1"/>
    </row>
    <row r="10482" spans="1:1" x14ac:dyDescent="0.35">
      <c r="A10482" s="1"/>
    </row>
    <row r="10483" spans="1:1" x14ac:dyDescent="0.35">
      <c r="A10483" s="1"/>
    </row>
    <row r="10484" spans="1:1" x14ac:dyDescent="0.35">
      <c r="A10484" s="1"/>
    </row>
    <row r="10485" spans="1:1" x14ac:dyDescent="0.35">
      <c r="A10485" s="1"/>
    </row>
    <row r="10486" spans="1:1" x14ac:dyDescent="0.35">
      <c r="A10486" s="1"/>
    </row>
    <row r="10487" spans="1:1" x14ac:dyDescent="0.35">
      <c r="A10487" s="1"/>
    </row>
    <row r="10488" spans="1:1" x14ac:dyDescent="0.35">
      <c r="A10488" s="1"/>
    </row>
    <row r="10489" spans="1:1" x14ac:dyDescent="0.35">
      <c r="A10489" s="1"/>
    </row>
    <row r="10490" spans="1:1" x14ac:dyDescent="0.35">
      <c r="A10490" s="1"/>
    </row>
    <row r="10491" spans="1:1" x14ac:dyDescent="0.35">
      <c r="A10491" s="1"/>
    </row>
    <row r="10492" spans="1:1" x14ac:dyDescent="0.35">
      <c r="A10492" s="1"/>
    </row>
    <row r="10493" spans="1:1" x14ac:dyDescent="0.35">
      <c r="A10493" s="1"/>
    </row>
    <row r="10494" spans="1:1" x14ac:dyDescent="0.35">
      <c r="A10494" s="1"/>
    </row>
    <row r="10495" spans="1:1" x14ac:dyDescent="0.35">
      <c r="A10495" s="1"/>
    </row>
    <row r="10496" spans="1:1" x14ac:dyDescent="0.35">
      <c r="A10496" s="1"/>
    </row>
    <row r="10497" spans="1:1" x14ac:dyDescent="0.35">
      <c r="A10497" s="1"/>
    </row>
    <row r="10498" spans="1:1" x14ac:dyDescent="0.35">
      <c r="A10498" s="1"/>
    </row>
    <row r="10499" spans="1:1" x14ac:dyDescent="0.35">
      <c r="A10499" s="1"/>
    </row>
    <row r="10500" spans="1:1" x14ac:dyDescent="0.35">
      <c r="A10500" s="1"/>
    </row>
    <row r="10501" spans="1:1" x14ac:dyDescent="0.35">
      <c r="A10501" s="1"/>
    </row>
    <row r="10502" spans="1:1" x14ac:dyDescent="0.35">
      <c r="A10502" s="1"/>
    </row>
    <row r="10503" spans="1:1" x14ac:dyDescent="0.35">
      <c r="A10503" s="1"/>
    </row>
    <row r="10504" spans="1:1" x14ac:dyDescent="0.35">
      <c r="A10504" s="1"/>
    </row>
    <row r="10505" spans="1:1" x14ac:dyDescent="0.35">
      <c r="A10505" s="1"/>
    </row>
    <row r="10506" spans="1:1" x14ac:dyDescent="0.35">
      <c r="A10506" s="1"/>
    </row>
    <row r="10507" spans="1:1" x14ac:dyDescent="0.35">
      <c r="A10507" s="1"/>
    </row>
    <row r="10508" spans="1:1" x14ac:dyDescent="0.35">
      <c r="A10508" s="1"/>
    </row>
    <row r="10509" spans="1:1" x14ac:dyDescent="0.35">
      <c r="A10509" s="1"/>
    </row>
    <row r="10510" spans="1:1" x14ac:dyDescent="0.35">
      <c r="A10510" s="1"/>
    </row>
    <row r="10511" spans="1:1" x14ac:dyDescent="0.35">
      <c r="A10511" s="1"/>
    </row>
    <row r="10512" spans="1:1" x14ac:dyDescent="0.35">
      <c r="A10512" s="1"/>
    </row>
    <row r="10513" spans="1:1" x14ac:dyDescent="0.35">
      <c r="A10513" s="1"/>
    </row>
    <row r="10514" spans="1:1" x14ac:dyDescent="0.35">
      <c r="A10514" s="1"/>
    </row>
    <row r="10515" spans="1:1" x14ac:dyDescent="0.35">
      <c r="A10515" s="1"/>
    </row>
    <row r="10516" spans="1:1" x14ac:dyDescent="0.35">
      <c r="A10516" s="1"/>
    </row>
    <row r="10517" spans="1:1" x14ac:dyDescent="0.35">
      <c r="A10517" s="1"/>
    </row>
    <row r="10518" spans="1:1" x14ac:dyDescent="0.35">
      <c r="A10518" s="1"/>
    </row>
    <row r="10519" spans="1:1" x14ac:dyDescent="0.35">
      <c r="A10519" s="1"/>
    </row>
    <row r="10520" spans="1:1" x14ac:dyDescent="0.35">
      <c r="A10520" s="1"/>
    </row>
    <row r="10521" spans="1:1" x14ac:dyDescent="0.35">
      <c r="A10521" s="1"/>
    </row>
    <row r="10522" spans="1:1" x14ac:dyDescent="0.35">
      <c r="A10522" s="1"/>
    </row>
    <row r="10523" spans="1:1" x14ac:dyDescent="0.35">
      <c r="A10523" s="1"/>
    </row>
    <row r="10524" spans="1:1" x14ac:dyDescent="0.35">
      <c r="A10524" s="1"/>
    </row>
    <row r="10525" spans="1:1" x14ac:dyDescent="0.35">
      <c r="A10525" s="1"/>
    </row>
    <row r="10526" spans="1:1" x14ac:dyDescent="0.35">
      <c r="A10526" s="1"/>
    </row>
    <row r="10527" spans="1:1" x14ac:dyDescent="0.35">
      <c r="A10527" s="1"/>
    </row>
    <row r="10528" spans="1:1" x14ac:dyDescent="0.35">
      <c r="A10528" s="1"/>
    </row>
    <row r="10529" spans="1:1" x14ac:dyDescent="0.35">
      <c r="A10529" s="1"/>
    </row>
    <row r="10530" spans="1:1" x14ac:dyDescent="0.35">
      <c r="A10530" s="1"/>
    </row>
    <row r="10531" spans="1:1" x14ac:dyDescent="0.35">
      <c r="A10531" s="1"/>
    </row>
    <row r="10532" spans="1:1" x14ac:dyDescent="0.35">
      <c r="A10532" s="1"/>
    </row>
    <row r="10533" spans="1:1" x14ac:dyDescent="0.35">
      <c r="A10533" s="1"/>
    </row>
    <row r="10534" spans="1:1" x14ac:dyDescent="0.35">
      <c r="A10534" s="1"/>
    </row>
    <row r="10535" spans="1:1" x14ac:dyDescent="0.35">
      <c r="A10535" s="1"/>
    </row>
    <row r="10536" spans="1:1" x14ac:dyDescent="0.35">
      <c r="A10536" s="1"/>
    </row>
    <row r="10537" spans="1:1" x14ac:dyDescent="0.35">
      <c r="A10537" s="1"/>
    </row>
    <row r="10538" spans="1:1" x14ac:dyDescent="0.35">
      <c r="A10538" s="1"/>
    </row>
    <row r="10539" spans="1:1" x14ac:dyDescent="0.35">
      <c r="A10539" s="1"/>
    </row>
    <row r="10540" spans="1:1" x14ac:dyDescent="0.35">
      <c r="A10540" s="1"/>
    </row>
    <row r="10541" spans="1:1" x14ac:dyDescent="0.35">
      <c r="A10541" s="1"/>
    </row>
    <row r="10542" spans="1:1" x14ac:dyDescent="0.35">
      <c r="A10542" s="1"/>
    </row>
    <row r="10543" spans="1:1" x14ac:dyDescent="0.35">
      <c r="A10543" s="1"/>
    </row>
    <row r="10544" spans="1:1" x14ac:dyDescent="0.35">
      <c r="A10544" s="1"/>
    </row>
    <row r="10545" spans="1:1" x14ac:dyDescent="0.35">
      <c r="A10545" s="1"/>
    </row>
    <row r="10546" spans="1:1" x14ac:dyDescent="0.35">
      <c r="A10546" s="1"/>
    </row>
    <row r="10547" spans="1:1" x14ac:dyDescent="0.35">
      <c r="A10547" s="1"/>
    </row>
    <row r="10548" spans="1:1" x14ac:dyDescent="0.35">
      <c r="A10548" s="1"/>
    </row>
    <row r="10549" spans="1:1" x14ac:dyDescent="0.35">
      <c r="A10549" s="1"/>
    </row>
    <row r="10550" spans="1:1" x14ac:dyDescent="0.35">
      <c r="A10550" s="1"/>
    </row>
    <row r="10551" spans="1:1" x14ac:dyDescent="0.35">
      <c r="A10551" s="1"/>
    </row>
    <row r="10552" spans="1:1" x14ac:dyDescent="0.35">
      <c r="A10552" s="1"/>
    </row>
    <row r="10553" spans="1:1" x14ac:dyDescent="0.35">
      <c r="A10553" s="1"/>
    </row>
    <row r="10554" spans="1:1" x14ac:dyDescent="0.35">
      <c r="A10554" s="1"/>
    </row>
    <row r="10555" spans="1:1" x14ac:dyDescent="0.35">
      <c r="A10555" s="1"/>
    </row>
    <row r="10556" spans="1:1" x14ac:dyDescent="0.35">
      <c r="A10556" s="1"/>
    </row>
    <row r="10557" spans="1:1" x14ac:dyDescent="0.35">
      <c r="A10557" s="1"/>
    </row>
    <row r="10558" spans="1:1" x14ac:dyDescent="0.35">
      <c r="A10558" s="1"/>
    </row>
    <row r="10559" spans="1:1" x14ac:dyDescent="0.35">
      <c r="A10559" s="1"/>
    </row>
    <row r="10560" spans="1:1" x14ac:dyDescent="0.35">
      <c r="A10560" s="1"/>
    </row>
    <row r="10561" spans="1:1" x14ac:dyDescent="0.35">
      <c r="A10561" s="1"/>
    </row>
    <row r="10562" spans="1:1" x14ac:dyDescent="0.35">
      <c r="A10562" s="1"/>
    </row>
    <row r="10563" spans="1:1" x14ac:dyDescent="0.35">
      <c r="A10563" s="1"/>
    </row>
    <row r="10564" spans="1:1" x14ac:dyDescent="0.35">
      <c r="A10564" s="1"/>
    </row>
    <row r="10565" spans="1:1" x14ac:dyDescent="0.35">
      <c r="A10565" s="1"/>
    </row>
    <row r="10566" spans="1:1" x14ac:dyDescent="0.35">
      <c r="A10566" s="1"/>
    </row>
    <row r="10567" spans="1:1" x14ac:dyDescent="0.35">
      <c r="A10567" s="1"/>
    </row>
    <row r="10568" spans="1:1" x14ac:dyDescent="0.35">
      <c r="A10568" s="1"/>
    </row>
    <row r="10569" spans="1:1" x14ac:dyDescent="0.35">
      <c r="A10569" s="1"/>
    </row>
    <row r="10570" spans="1:1" x14ac:dyDescent="0.35">
      <c r="A10570" s="1"/>
    </row>
    <row r="10571" spans="1:1" x14ac:dyDescent="0.35">
      <c r="A10571" s="1"/>
    </row>
    <row r="10572" spans="1:1" x14ac:dyDescent="0.35">
      <c r="A10572" s="1"/>
    </row>
    <row r="10573" spans="1:1" x14ac:dyDescent="0.35">
      <c r="A10573" s="1"/>
    </row>
    <row r="10574" spans="1:1" x14ac:dyDescent="0.35">
      <c r="A10574" s="1"/>
    </row>
    <row r="10575" spans="1:1" x14ac:dyDescent="0.35">
      <c r="A10575" s="1"/>
    </row>
    <row r="10576" spans="1:1" x14ac:dyDescent="0.35">
      <c r="A10576" s="1"/>
    </row>
    <row r="10577" spans="1:1" x14ac:dyDescent="0.35">
      <c r="A10577" s="1"/>
    </row>
    <row r="10578" spans="1:1" x14ac:dyDescent="0.35">
      <c r="A10578" s="1"/>
    </row>
    <row r="10579" spans="1:1" x14ac:dyDescent="0.35">
      <c r="A10579" s="1"/>
    </row>
    <row r="10580" spans="1:1" x14ac:dyDescent="0.35">
      <c r="A10580" s="1"/>
    </row>
    <row r="10581" spans="1:1" x14ac:dyDescent="0.35">
      <c r="A10581" s="1"/>
    </row>
    <row r="10582" spans="1:1" x14ac:dyDescent="0.35">
      <c r="A10582" s="1"/>
    </row>
    <row r="10583" spans="1:1" x14ac:dyDescent="0.35">
      <c r="A10583" s="1"/>
    </row>
    <row r="10584" spans="1:1" x14ac:dyDescent="0.35">
      <c r="A10584" s="1"/>
    </row>
    <row r="10585" spans="1:1" x14ac:dyDescent="0.35">
      <c r="A10585" s="1"/>
    </row>
    <row r="10586" spans="1:1" x14ac:dyDescent="0.35">
      <c r="A10586" s="1"/>
    </row>
    <row r="10587" spans="1:1" x14ac:dyDescent="0.35">
      <c r="A10587" s="1"/>
    </row>
    <row r="10588" spans="1:1" x14ac:dyDescent="0.35">
      <c r="A10588" s="1"/>
    </row>
    <row r="10589" spans="1:1" x14ac:dyDescent="0.35">
      <c r="A10589" s="1"/>
    </row>
    <row r="10590" spans="1:1" x14ac:dyDescent="0.35">
      <c r="A10590" s="1"/>
    </row>
    <row r="10591" spans="1:1" x14ac:dyDescent="0.35">
      <c r="A10591" s="1"/>
    </row>
    <row r="10592" spans="1:1" x14ac:dyDescent="0.35">
      <c r="A10592" s="1"/>
    </row>
    <row r="10593" spans="1:1" x14ac:dyDescent="0.35">
      <c r="A10593" s="1"/>
    </row>
    <row r="10594" spans="1:1" x14ac:dyDescent="0.35">
      <c r="A10594" s="1"/>
    </row>
    <row r="10595" spans="1:1" x14ac:dyDescent="0.35">
      <c r="A10595" s="1"/>
    </row>
    <row r="10596" spans="1:1" x14ac:dyDescent="0.35">
      <c r="A10596" s="1"/>
    </row>
    <row r="10597" spans="1:1" x14ac:dyDescent="0.35">
      <c r="A10597" s="1"/>
    </row>
    <row r="10598" spans="1:1" x14ac:dyDescent="0.35">
      <c r="A10598" s="1"/>
    </row>
    <row r="10599" spans="1:1" x14ac:dyDescent="0.35">
      <c r="A10599" s="1"/>
    </row>
    <row r="10600" spans="1:1" x14ac:dyDescent="0.35">
      <c r="A10600" s="1"/>
    </row>
    <row r="10601" spans="1:1" x14ac:dyDescent="0.35">
      <c r="A10601" s="1"/>
    </row>
    <row r="10602" spans="1:1" x14ac:dyDescent="0.35">
      <c r="A10602" s="1"/>
    </row>
    <row r="10603" spans="1:1" x14ac:dyDescent="0.35">
      <c r="A10603" s="1"/>
    </row>
    <row r="10604" spans="1:1" x14ac:dyDescent="0.35">
      <c r="A10604" s="1"/>
    </row>
    <row r="10605" spans="1:1" x14ac:dyDescent="0.35">
      <c r="A10605" s="1"/>
    </row>
    <row r="10606" spans="1:1" x14ac:dyDescent="0.35">
      <c r="A10606" s="1"/>
    </row>
    <row r="10607" spans="1:1" x14ac:dyDescent="0.35">
      <c r="A10607" s="1"/>
    </row>
    <row r="10608" spans="1:1" x14ac:dyDescent="0.35">
      <c r="A10608" s="1"/>
    </row>
    <row r="10609" spans="1:1" x14ac:dyDescent="0.35">
      <c r="A10609" s="1"/>
    </row>
    <row r="10610" spans="1:1" x14ac:dyDescent="0.35">
      <c r="A10610" s="1"/>
    </row>
    <row r="10611" spans="1:1" x14ac:dyDescent="0.35">
      <c r="A10611" s="1"/>
    </row>
    <row r="10612" spans="1:1" x14ac:dyDescent="0.35">
      <c r="A10612" s="1"/>
    </row>
    <row r="10613" spans="1:1" x14ac:dyDescent="0.35">
      <c r="A10613" s="1"/>
    </row>
    <row r="10614" spans="1:1" x14ac:dyDescent="0.35">
      <c r="A10614" s="1"/>
    </row>
    <row r="10615" spans="1:1" x14ac:dyDescent="0.35">
      <c r="A10615" s="1"/>
    </row>
    <row r="10616" spans="1:1" x14ac:dyDescent="0.35">
      <c r="A10616" s="1"/>
    </row>
    <row r="10617" spans="1:1" x14ac:dyDescent="0.35">
      <c r="A10617" s="1"/>
    </row>
    <row r="10618" spans="1:1" x14ac:dyDescent="0.35">
      <c r="A10618" s="1"/>
    </row>
    <row r="10619" spans="1:1" x14ac:dyDescent="0.35">
      <c r="A10619" s="1"/>
    </row>
    <row r="10620" spans="1:1" x14ac:dyDescent="0.35">
      <c r="A10620" s="1"/>
    </row>
    <row r="10621" spans="1:1" x14ac:dyDescent="0.35">
      <c r="A10621" s="1"/>
    </row>
    <row r="10622" spans="1:1" x14ac:dyDescent="0.35">
      <c r="A10622" s="1"/>
    </row>
    <row r="10623" spans="1:1" x14ac:dyDescent="0.35">
      <c r="A10623" s="1"/>
    </row>
    <row r="10624" spans="1:1" x14ac:dyDescent="0.35">
      <c r="A10624" s="1"/>
    </row>
    <row r="10625" spans="1:1" x14ac:dyDescent="0.35">
      <c r="A10625" s="1"/>
    </row>
    <row r="10626" spans="1:1" x14ac:dyDescent="0.35">
      <c r="A10626" s="1"/>
    </row>
    <row r="10627" spans="1:1" x14ac:dyDescent="0.35">
      <c r="A10627" s="1"/>
    </row>
    <row r="10628" spans="1:1" x14ac:dyDescent="0.35">
      <c r="A10628" s="1"/>
    </row>
    <row r="10629" spans="1:1" x14ac:dyDescent="0.35">
      <c r="A10629" s="1"/>
    </row>
    <row r="10630" spans="1:1" x14ac:dyDescent="0.35">
      <c r="A10630" s="1"/>
    </row>
    <row r="10631" spans="1:1" x14ac:dyDescent="0.35">
      <c r="A10631" s="1"/>
    </row>
    <row r="10632" spans="1:1" x14ac:dyDescent="0.35">
      <c r="A10632" s="1"/>
    </row>
    <row r="10633" spans="1:1" x14ac:dyDescent="0.35">
      <c r="A10633" s="1"/>
    </row>
    <row r="10634" spans="1:1" x14ac:dyDescent="0.35">
      <c r="A10634" s="1"/>
    </row>
    <row r="10635" spans="1:1" x14ac:dyDescent="0.35">
      <c r="A10635" s="1"/>
    </row>
    <row r="10636" spans="1:1" x14ac:dyDescent="0.35">
      <c r="A10636" s="1"/>
    </row>
    <row r="10637" spans="1:1" x14ac:dyDescent="0.35">
      <c r="A10637" s="1"/>
    </row>
    <row r="10638" spans="1:1" x14ac:dyDescent="0.35">
      <c r="A10638" s="1"/>
    </row>
    <row r="10639" spans="1:1" x14ac:dyDescent="0.35">
      <c r="A10639" s="1"/>
    </row>
    <row r="10640" spans="1:1" x14ac:dyDescent="0.35">
      <c r="A10640" s="1"/>
    </row>
    <row r="10641" spans="1:1" x14ac:dyDescent="0.35">
      <c r="A10641" s="1"/>
    </row>
    <row r="10642" spans="1:1" x14ac:dyDescent="0.35">
      <c r="A10642" s="1"/>
    </row>
    <row r="10643" spans="1:1" x14ac:dyDescent="0.35">
      <c r="A10643" s="1"/>
    </row>
    <row r="10644" spans="1:1" x14ac:dyDescent="0.35">
      <c r="A10644" s="1"/>
    </row>
    <row r="10645" spans="1:1" x14ac:dyDescent="0.35">
      <c r="A10645" s="1"/>
    </row>
    <row r="10646" spans="1:1" x14ac:dyDescent="0.35">
      <c r="A10646" s="1"/>
    </row>
    <row r="10647" spans="1:1" x14ac:dyDescent="0.35">
      <c r="A10647" s="1"/>
    </row>
    <row r="10648" spans="1:1" x14ac:dyDescent="0.35">
      <c r="A10648" s="1"/>
    </row>
    <row r="10649" spans="1:1" x14ac:dyDescent="0.35">
      <c r="A10649" s="1"/>
    </row>
    <row r="10650" spans="1:1" x14ac:dyDescent="0.35">
      <c r="A10650" s="1"/>
    </row>
    <row r="10651" spans="1:1" x14ac:dyDescent="0.35">
      <c r="A10651" s="1"/>
    </row>
    <row r="10652" spans="1:1" x14ac:dyDescent="0.35">
      <c r="A10652" s="1"/>
    </row>
    <row r="10653" spans="1:1" x14ac:dyDescent="0.35">
      <c r="A10653" s="1"/>
    </row>
    <row r="10654" spans="1:1" x14ac:dyDescent="0.35">
      <c r="A10654" s="1"/>
    </row>
    <row r="10655" spans="1:1" x14ac:dyDescent="0.35">
      <c r="A10655" s="1"/>
    </row>
    <row r="10656" spans="1:1" x14ac:dyDescent="0.35">
      <c r="A10656" s="1"/>
    </row>
    <row r="10657" spans="1:1" x14ac:dyDescent="0.35">
      <c r="A10657" s="1"/>
    </row>
    <row r="10658" spans="1:1" x14ac:dyDescent="0.35">
      <c r="A10658" s="1"/>
    </row>
    <row r="10659" spans="1:1" x14ac:dyDescent="0.35">
      <c r="A10659" s="1"/>
    </row>
    <row r="10660" spans="1:1" x14ac:dyDescent="0.35">
      <c r="A10660" s="1"/>
    </row>
    <row r="10661" spans="1:1" x14ac:dyDescent="0.35">
      <c r="A10661" s="1"/>
    </row>
    <row r="10662" spans="1:1" x14ac:dyDescent="0.35">
      <c r="A10662" s="1"/>
    </row>
    <row r="10663" spans="1:1" x14ac:dyDescent="0.35">
      <c r="A10663" s="1"/>
    </row>
    <row r="10664" spans="1:1" x14ac:dyDescent="0.35">
      <c r="A10664" s="1"/>
    </row>
    <row r="10665" spans="1:1" x14ac:dyDescent="0.35">
      <c r="A10665" s="1"/>
    </row>
    <row r="10666" spans="1:1" x14ac:dyDescent="0.35">
      <c r="A10666" s="1"/>
    </row>
    <row r="10667" spans="1:1" x14ac:dyDescent="0.35">
      <c r="A10667" s="1"/>
    </row>
    <row r="10668" spans="1:1" x14ac:dyDescent="0.35">
      <c r="A10668" s="1"/>
    </row>
    <row r="10669" spans="1:1" x14ac:dyDescent="0.35">
      <c r="A10669" s="1"/>
    </row>
    <row r="10670" spans="1:1" x14ac:dyDescent="0.35">
      <c r="A10670" s="1"/>
    </row>
    <row r="10671" spans="1:1" x14ac:dyDescent="0.35">
      <c r="A10671" s="1"/>
    </row>
    <row r="10672" spans="1:1" x14ac:dyDescent="0.35">
      <c r="A10672" s="1"/>
    </row>
    <row r="10673" spans="1:1" x14ac:dyDescent="0.35">
      <c r="A10673" s="1"/>
    </row>
    <row r="10674" spans="1:1" x14ac:dyDescent="0.35">
      <c r="A10674" s="1"/>
    </row>
    <row r="10675" spans="1:1" x14ac:dyDescent="0.35">
      <c r="A10675" s="1"/>
    </row>
    <row r="10676" spans="1:1" x14ac:dyDescent="0.35">
      <c r="A10676" s="1"/>
    </row>
    <row r="10677" spans="1:1" x14ac:dyDescent="0.35">
      <c r="A10677" s="1"/>
    </row>
    <row r="10678" spans="1:1" x14ac:dyDescent="0.35">
      <c r="A10678" s="1"/>
    </row>
    <row r="10679" spans="1:1" x14ac:dyDescent="0.35">
      <c r="A10679" s="1"/>
    </row>
    <row r="10680" spans="1:1" x14ac:dyDescent="0.35">
      <c r="A10680" s="1"/>
    </row>
    <row r="10681" spans="1:1" x14ac:dyDescent="0.35">
      <c r="A10681" s="1"/>
    </row>
    <row r="10682" spans="1:1" x14ac:dyDescent="0.35">
      <c r="A10682" s="1"/>
    </row>
    <row r="10683" spans="1:1" x14ac:dyDescent="0.35">
      <c r="A10683" s="1"/>
    </row>
    <row r="10684" spans="1:1" x14ac:dyDescent="0.35">
      <c r="A10684" s="1"/>
    </row>
    <row r="10685" spans="1:1" x14ac:dyDescent="0.35">
      <c r="A10685" s="1"/>
    </row>
    <row r="10686" spans="1:1" x14ac:dyDescent="0.35">
      <c r="A10686" s="1"/>
    </row>
    <row r="10687" spans="1:1" x14ac:dyDescent="0.35">
      <c r="A10687" s="1"/>
    </row>
    <row r="10688" spans="1:1" x14ac:dyDescent="0.35">
      <c r="A10688" s="1"/>
    </row>
    <row r="10689" spans="1:1" x14ac:dyDescent="0.35">
      <c r="A10689" s="1"/>
    </row>
    <row r="10690" spans="1:1" x14ac:dyDescent="0.35">
      <c r="A10690" s="1"/>
    </row>
    <row r="10691" spans="1:1" x14ac:dyDescent="0.35">
      <c r="A10691" s="1"/>
    </row>
    <row r="10692" spans="1:1" x14ac:dyDescent="0.35">
      <c r="A10692" s="1"/>
    </row>
    <row r="10693" spans="1:1" x14ac:dyDescent="0.35">
      <c r="A10693" s="1"/>
    </row>
    <row r="10694" spans="1:1" x14ac:dyDescent="0.35">
      <c r="A10694" s="1"/>
    </row>
    <row r="10695" spans="1:1" x14ac:dyDescent="0.35">
      <c r="A10695" s="1"/>
    </row>
    <row r="10696" spans="1:1" x14ac:dyDescent="0.35">
      <c r="A10696" s="1"/>
    </row>
    <row r="10697" spans="1:1" x14ac:dyDescent="0.35">
      <c r="A10697" s="1"/>
    </row>
    <row r="10698" spans="1:1" x14ac:dyDescent="0.35">
      <c r="A10698" s="1"/>
    </row>
    <row r="10699" spans="1:1" x14ac:dyDescent="0.35">
      <c r="A10699" s="1"/>
    </row>
    <row r="10700" spans="1:1" x14ac:dyDescent="0.35">
      <c r="A10700" s="1"/>
    </row>
    <row r="10701" spans="1:1" x14ac:dyDescent="0.35">
      <c r="A10701" s="1"/>
    </row>
    <row r="10702" spans="1:1" x14ac:dyDescent="0.35">
      <c r="A10702" s="1"/>
    </row>
    <row r="10703" spans="1:1" x14ac:dyDescent="0.35">
      <c r="A10703" s="1"/>
    </row>
    <row r="10704" spans="1:1" x14ac:dyDescent="0.35">
      <c r="A10704" s="1"/>
    </row>
    <row r="10705" spans="1:1" x14ac:dyDescent="0.35">
      <c r="A10705" s="1"/>
    </row>
    <row r="10706" spans="1:1" x14ac:dyDescent="0.35">
      <c r="A10706" s="1"/>
    </row>
    <row r="10707" spans="1:1" x14ac:dyDescent="0.35">
      <c r="A10707" s="1"/>
    </row>
    <row r="10708" spans="1:1" x14ac:dyDescent="0.35">
      <c r="A10708" s="1"/>
    </row>
    <row r="10709" spans="1:1" x14ac:dyDescent="0.35">
      <c r="A10709" s="1"/>
    </row>
    <row r="10710" spans="1:1" x14ac:dyDescent="0.35">
      <c r="A10710" s="1"/>
    </row>
    <row r="10711" spans="1:1" x14ac:dyDescent="0.35">
      <c r="A10711" s="1"/>
    </row>
    <row r="10712" spans="1:1" x14ac:dyDescent="0.35">
      <c r="A10712" s="1"/>
    </row>
    <row r="10713" spans="1:1" x14ac:dyDescent="0.35">
      <c r="A10713" s="1"/>
    </row>
    <row r="10714" spans="1:1" x14ac:dyDescent="0.35">
      <c r="A10714" s="1"/>
    </row>
    <row r="10715" spans="1:1" x14ac:dyDescent="0.35">
      <c r="A10715" s="1"/>
    </row>
    <row r="10716" spans="1:1" x14ac:dyDescent="0.35">
      <c r="A10716" s="1"/>
    </row>
    <row r="10717" spans="1:1" x14ac:dyDescent="0.35">
      <c r="A10717" s="1"/>
    </row>
    <row r="10718" spans="1:1" x14ac:dyDescent="0.35">
      <c r="A10718" s="1"/>
    </row>
    <row r="10719" spans="1:1" x14ac:dyDescent="0.35">
      <c r="A10719" s="1"/>
    </row>
    <row r="10720" spans="1:1" x14ac:dyDescent="0.35">
      <c r="A10720" s="1"/>
    </row>
    <row r="10721" spans="1:1" x14ac:dyDescent="0.35">
      <c r="A10721" s="1"/>
    </row>
    <row r="10722" spans="1:1" x14ac:dyDescent="0.35">
      <c r="A10722" s="1"/>
    </row>
    <row r="10723" spans="1:1" x14ac:dyDescent="0.35">
      <c r="A10723" s="1"/>
    </row>
    <row r="10724" spans="1:1" x14ac:dyDescent="0.35">
      <c r="A10724" s="1"/>
    </row>
    <row r="10725" spans="1:1" x14ac:dyDescent="0.35">
      <c r="A10725" s="1"/>
    </row>
    <row r="10726" spans="1:1" x14ac:dyDescent="0.35">
      <c r="A10726" s="1"/>
    </row>
    <row r="10727" spans="1:1" x14ac:dyDescent="0.35">
      <c r="A10727" s="1"/>
    </row>
    <row r="10728" spans="1:1" x14ac:dyDescent="0.35">
      <c r="A10728" s="1"/>
    </row>
    <row r="10729" spans="1:1" x14ac:dyDescent="0.35">
      <c r="A10729" s="1"/>
    </row>
    <row r="10730" spans="1:1" x14ac:dyDescent="0.35">
      <c r="A10730" s="1"/>
    </row>
    <row r="10731" spans="1:1" x14ac:dyDescent="0.35">
      <c r="A10731" s="1"/>
    </row>
    <row r="10732" spans="1:1" x14ac:dyDescent="0.35">
      <c r="A10732" s="1"/>
    </row>
    <row r="10733" spans="1:1" x14ac:dyDescent="0.35">
      <c r="A10733" s="1"/>
    </row>
    <row r="10734" spans="1:1" x14ac:dyDescent="0.35">
      <c r="A10734" s="1"/>
    </row>
    <row r="10735" spans="1:1" x14ac:dyDescent="0.35">
      <c r="A10735" s="1"/>
    </row>
    <row r="10736" spans="1:1" x14ac:dyDescent="0.35">
      <c r="A10736" s="1"/>
    </row>
    <row r="10737" spans="1:1" x14ac:dyDescent="0.35">
      <c r="A10737" s="1"/>
    </row>
    <row r="10738" spans="1:1" x14ac:dyDescent="0.35">
      <c r="A10738" s="1"/>
    </row>
    <row r="10739" spans="1:1" x14ac:dyDescent="0.35">
      <c r="A10739" s="1"/>
    </row>
    <row r="10740" spans="1:1" x14ac:dyDescent="0.35">
      <c r="A10740" s="1"/>
    </row>
    <row r="10741" spans="1:1" x14ac:dyDescent="0.35">
      <c r="A10741" s="1"/>
    </row>
    <row r="10742" spans="1:1" x14ac:dyDescent="0.35">
      <c r="A10742" s="1"/>
    </row>
    <row r="10743" spans="1:1" x14ac:dyDescent="0.35">
      <c r="A10743" s="1"/>
    </row>
    <row r="10744" spans="1:1" x14ac:dyDescent="0.35">
      <c r="A10744" s="1"/>
    </row>
    <row r="10745" spans="1:1" x14ac:dyDescent="0.35">
      <c r="A10745" s="1"/>
    </row>
    <row r="10746" spans="1:1" x14ac:dyDescent="0.35">
      <c r="A10746" s="1"/>
    </row>
    <row r="10747" spans="1:1" x14ac:dyDescent="0.35">
      <c r="A10747" s="1"/>
    </row>
    <row r="10748" spans="1:1" x14ac:dyDescent="0.35">
      <c r="A10748" s="1"/>
    </row>
    <row r="10749" spans="1:1" x14ac:dyDescent="0.35">
      <c r="A10749" s="1"/>
    </row>
    <row r="10750" spans="1:1" x14ac:dyDescent="0.35">
      <c r="A10750" s="1"/>
    </row>
    <row r="10751" spans="1:1" x14ac:dyDescent="0.35">
      <c r="A10751" s="1"/>
    </row>
    <row r="10752" spans="1:1" x14ac:dyDescent="0.35">
      <c r="A10752" s="1"/>
    </row>
    <row r="10753" spans="1:1" x14ac:dyDescent="0.35">
      <c r="A10753" s="1"/>
    </row>
    <row r="10754" spans="1:1" x14ac:dyDescent="0.35">
      <c r="A10754" s="1"/>
    </row>
    <row r="10755" spans="1:1" x14ac:dyDescent="0.35">
      <c r="A10755" s="1"/>
    </row>
    <row r="10756" spans="1:1" x14ac:dyDescent="0.35">
      <c r="A10756" s="1"/>
    </row>
    <row r="10757" spans="1:1" x14ac:dyDescent="0.35">
      <c r="A10757" s="1"/>
    </row>
    <row r="10758" spans="1:1" x14ac:dyDescent="0.35">
      <c r="A10758" s="1"/>
    </row>
    <row r="10759" spans="1:1" x14ac:dyDescent="0.35">
      <c r="A10759" s="1"/>
    </row>
    <row r="10760" spans="1:1" x14ac:dyDescent="0.35">
      <c r="A10760" s="1"/>
    </row>
    <row r="10761" spans="1:1" x14ac:dyDescent="0.35">
      <c r="A10761" s="1"/>
    </row>
    <row r="10762" spans="1:1" x14ac:dyDescent="0.35">
      <c r="A10762" s="1"/>
    </row>
    <row r="10763" spans="1:1" x14ac:dyDescent="0.35">
      <c r="A10763" s="1"/>
    </row>
    <row r="10764" spans="1:1" x14ac:dyDescent="0.35">
      <c r="A10764" s="1"/>
    </row>
    <row r="10765" spans="1:1" x14ac:dyDescent="0.35">
      <c r="A10765" s="1"/>
    </row>
    <row r="10766" spans="1:1" x14ac:dyDescent="0.35">
      <c r="A10766" s="1"/>
    </row>
    <row r="10767" spans="1:1" x14ac:dyDescent="0.35">
      <c r="A10767" s="1"/>
    </row>
    <row r="10768" spans="1:1" x14ac:dyDescent="0.35">
      <c r="A10768" s="1"/>
    </row>
    <row r="10769" spans="1:1" x14ac:dyDescent="0.35">
      <c r="A10769" s="1"/>
    </row>
    <row r="10770" spans="1:1" x14ac:dyDescent="0.35">
      <c r="A10770" s="1"/>
    </row>
    <row r="10771" spans="1:1" x14ac:dyDescent="0.35">
      <c r="A10771" s="1"/>
    </row>
    <row r="10772" spans="1:1" x14ac:dyDescent="0.35">
      <c r="A10772" s="1"/>
    </row>
    <row r="10773" spans="1:1" x14ac:dyDescent="0.35">
      <c r="A10773" s="1"/>
    </row>
    <row r="10774" spans="1:1" x14ac:dyDescent="0.35">
      <c r="A10774" s="1"/>
    </row>
    <row r="10775" spans="1:1" x14ac:dyDescent="0.35">
      <c r="A10775" s="1"/>
    </row>
    <row r="10776" spans="1:1" x14ac:dyDescent="0.35">
      <c r="A10776" s="1"/>
    </row>
    <row r="10777" spans="1:1" x14ac:dyDescent="0.35">
      <c r="A10777" s="1"/>
    </row>
    <row r="10778" spans="1:1" x14ac:dyDescent="0.35">
      <c r="A10778" s="1"/>
    </row>
    <row r="10779" spans="1:1" x14ac:dyDescent="0.35">
      <c r="A10779" s="1"/>
    </row>
    <row r="10780" spans="1:1" x14ac:dyDescent="0.35">
      <c r="A10780" s="1"/>
    </row>
    <row r="10781" spans="1:1" x14ac:dyDescent="0.35">
      <c r="A10781" s="1"/>
    </row>
    <row r="10782" spans="1:1" x14ac:dyDescent="0.35">
      <c r="A10782" s="1"/>
    </row>
    <row r="10783" spans="1:1" x14ac:dyDescent="0.35">
      <c r="A10783" s="1"/>
    </row>
    <row r="10784" spans="1:1" x14ac:dyDescent="0.35">
      <c r="A10784" s="1"/>
    </row>
    <row r="10785" spans="1:1" x14ac:dyDescent="0.35">
      <c r="A10785" s="1"/>
    </row>
    <row r="10786" spans="1:1" x14ac:dyDescent="0.35">
      <c r="A10786" s="1"/>
    </row>
    <row r="10787" spans="1:1" x14ac:dyDescent="0.35">
      <c r="A10787" s="1"/>
    </row>
    <row r="10788" spans="1:1" x14ac:dyDescent="0.35">
      <c r="A10788" s="1"/>
    </row>
    <row r="10789" spans="1:1" x14ac:dyDescent="0.35">
      <c r="A10789" s="1"/>
    </row>
    <row r="10790" spans="1:1" x14ac:dyDescent="0.35">
      <c r="A10790" s="1"/>
    </row>
    <row r="10791" spans="1:1" x14ac:dyDescent="0.35">
      <c r="A10791" s="1"/>
    </row>
    <row r="10792" spans="1:1" x14ac:dyDescent="0.35">
      <c r="A10792" s="1"/>
    </row>
    <row r="10793" spans="1:1" x14ac:dyDescent="0.35">
      <c r="A10793" s="1"/>
    </row>
    <row r="10794" spans="1:1" x14ac:dyDescent="0.35">
      <c r="A10794" s="1"/>
    </row>
    <row r="10795" spans="1:1" x14ac:dyDescent="0.35">
      <c r="A10795" s="1"/>
    </row>
    <row r="10796" spans="1:1" x14ac:dyDescent="0.35">
      <c r="A10796" s="1"/>
    </row>
    <row r="10797" spans="1:1" x14ac:dyDescent="0.35">
      <c r="A10797" s="1"/>
    </row>
    <row r="10798" spans="1:1" x14ac:dyDescent="0.35">
      <c r="A10798" s="1"/>
    </row>
    <row r="10799" spans="1:1" x14ac:dyDescent="0.35">
      <c r="A10799" s="1"/>
    </row>
    <row r="10800" spans="1:1" x14ac:dyDescent="0.35">
      <c r="A10800" s="1"/>
    </row>
    <row r="10801" spans="1:1" x14ac:dyDescent="0.35">
      <c r="A10801" s="1"/>
    </row>
    <row r="10802" spans="1:1" x14ac:dyDescent="0.35">
      <c r="A10802" s="1"/>
    </row>
    <row r="10803" spans="1:1" x14ac:dyDescent="0.35">
      <c r="A10803" s="1"/>
    </row>
    <row r="10804" spans="1:1" x14ac:dyDescent="0.35">
      <c r="A10804" s="1"/>
    </row>
    <row r="10805" spans="1:1" x14ac:dyDescent="0.35">
      <c r="A10805" s="1"/>
    </row>
    <row r="10806" spans="1:1" x14ac:dyDescent="0.35">
      <c r="A10806" s="1"/>
    </row>
    <row r="10807" spans="1:1" x14ac:dyDescent="0.35">
      <c r="A10807" s="1"/>
    </row>
    <row r="10808" spans="1:1" x14ac:dyDescent="0.35">
      <c r="A10808" s="1"/>
    </row>
    <row r="10809" spans="1:1" x14ac:dyDescent="0.35">
      <c r="A10809" s="1"/>
    </row>
    <row r="10810" spans="1:1" x14ac:dyDescent="0.35">
      <c r="A10810" s="1"/>
    </row>
    <row r="10811" spans="1:1" x14ac:dyDescent="0.35">
      <c r="A10811" s="1"/>
    </row>
    <row r="10812" spans="1:1" x14ac:dyDescent="0.35">
      <c r="A10812" s="1"/>
    </row>
    <row r="10813" spans="1:1" x14ac:dyDescent="0.35">
      <c r="A10813" s="1"/>
    </row>
    <row r="10814" spans="1:1" x14ac:dyDescent="0.35">
      <c r="A10814" s="1"/>
    </row>
    <row r="10815" spans="1:1" x14ac:dyDescent="0.35">
      <c r="A10815" s="1"/>
    </row>
    <row r="10816" spans="1:1" x14ac:dyDescent="0.35">
      <c r="A10816" s="1"/>
    </row>
    <row r="10817" spans="1:1" x14ac:dyDescent="0.35">
      <c r="A10817" s="1"/>
    </row>
    <row r="10818" spans="1:1" x14ac:dyDescent="0.35">
      <c r="A10818" s="1"/>
    </row>
    <row r="10819" spans="1:1" x14ac:dyDescent="0.35">
      <c r="A10819" s="1"/>
    </row>
    <row r="10820" spans="1:1" x14ac:dyDescent="0.35">
      <c r="A10820" s="1"/>
    </row>
    <row r="10821" spans="1:1" x14ac:dyDescent="0.35">
      <c r="A10821" s="1"/>
    </row>
    <row r="10822" spans="1:1" x14ac:dyDescent="0.35">
      <c r="A10822" s="1"/>
    </row>
    <row r="10823" spans="1:1" x14ac:dyDescent="0.35">
      <c r="A10823" s="1"/>
    </row>
    <row r="10824" spans="1:1" x14ac:dyDescent="0.35">
      <c r="A10824" s="1"/>
    </row>
    <row r="10825" spans="1:1" x14ac:dyDescent="0.35">
      <c r="A10825" s="1"/>
    </row>
    <row r="10826" spans="1:1" x14ac:dyDescent="0.35">
      <c r="A10826" s="1"/>
    </row>
    <row r="10827" spans="1:1" x14ac:dyDescent="0.35">
      <c r="A10827" s="1"/>
    </row>
    <row r="10828" spans="1:1" x14ac:dyDescent="0.35">
      <c r="A10828" s="1"/>
    </row>
    <row r="10829" spans="1:1" x14ac:dyDescent="0.35">
      <c r="A10829" s="1"/>
    </row>
    <row r="10830" spans="1:1" x14ac:dyDescent="0.35">
      <c r="A10830" s="1"/>
    </row>
    <row r="10831" spans="1:1" x14ac:dyDescent="0.35">
      <c r="A10831" s="1"/>
    </row>
    <row r="10832" spans="1:1" x14ac:dyDescent="0.35">
      <c r="A10832" s="1"/>
    </row>
    <row r="10833" spans="1:1" x14ac:dyDescent="0.35">
      <c r="A10833" s="1"/>
    </row>
    <row r="10834" spans="1:1" x14ac:dyDescent="0.35">
      <c r="A10834" s="1"/>
    </row>
    <row r="10835" spans="1:1" x14ac:dyDescent="0.35">
      <c r="A10835" s="1"/>
    </row>
    <row r="10836" spans="1:1" x14ac:dyDescent="0.35">
      <c r="A10836" s="1"/>
    </row>
    <row r="10837" spans="1:1" x14ac:dyDescent="0.35">
      <c r="A10837" s="1"/>
    </row>
    <row r="10838" spans="1:1" x14ac:dyDescent="0.35">
      <c r="A10838" s="1"/>
    </row>
    <row r="10839" spans="1:1" x14ac:dyDescent="0.35">
      <c r="A10839" s="1"/>
    </row>
    <row r="10840" spans="1:1" x14ac:dyDescent="0.35">
      <c r="A10840" s="1"/>
    </row>
    <row r="10841" spans="1:1" x14ac:dyDescent="0.35">
      <c r="A10841" s="1"/>
    </row>
    <row r="10842" spans="1:1" x14ac:dyDescent="0.35">
      <c r="A10842" s="1"/>
    </row>
    <row r="10843" spans="1:1" x14ac:dyDescent="0.35">
      <c r="A10843" s="1"/>
    </row>
    <row r="10844" spans="1:1" x14ac:dyDescent="0.35">
      <c r="A10844" s="1"/>
    </row>
    <row r="10845" spans="1:1" x14ac:dyDescent="0.35">
      <c r="A10845" s="1"/>
    </row>
    <row r="10846" spans="1:1" x14ac:dyDescent="0.35">
      <c r="A10846" s="1"/>
    </row>
    <row r="10847" spans="1:1" x14ac:dyDescent="0.35">
      <c r="A10847" s="1"/>
    </row>
    <row r="10848" spans="1:1" x14ac:dyDescent="0.35">
      <c r="A10848" s="1"/>
    </row>
    <row r="10849" spans="1:1" x14ac:dyDescent="0.35">
      <c r="A10849" s="1"/>
    </row>
    <row r="10850" spans="1:1" x14ac:dyDescent="0.35">
      <c r="A10850" s="1"/>
    </row>
    <row r="10851" spans="1:1" x14ac:dyDescent="0.35">
      <c r="A10851" s="1"/>
    </row>
    <row r="10852" spans="1:1" x14ac:dyDescent="0.35">
      <c r="A10852" s="1"/>
    </row>
    <row r="10853" spans="1:1" x14ac:dyDescent="0.35">
      <c r="A10853" s="1"/>
    </row>
    <row r="10854" spans="1:1" x14ac:dyDescent="0.35">
      <c r="A10854" s="1"/>
    </row>
    <row r="10855" spans="1:1" x14ac:dyDescent="0.35">
      <c r="A10855" s="1"/>
    </row>
    <row r="10856" spans="1:1" x14ac:dyDescent="0.35">
      <c r="A10856" s="1"/>
    </row>
    <row r="10857" spans="1:1" x14ac:dyDescent="0.35">
      <c r="A10857" s="1"/>
    </row>
    <row r="10858" spans="1:1" x14ac:dyDescent="0.35">
      <c r="A10858" s="1"/>
    </row>
    <row r="10859" spans="1:1" x14ac:dyDescent="0.35">
      <c r="A10859" s="1"/>
    </row>
    <row r="10860" spans="1:1" x14ac:dyDescent="0.35">
      <c r="A10860" s="1"/>
    </row>
    <row r="10861" spans="1:1" x14ac:dyDescent="0.35">
      <c r="A10861" s="1"/>
    </row>
    <row r="10862" spans="1:1" x14ac:dyDescent="0.35">
      <c r="A10862" s="1"/>
    </row>
    <row r="10863" spans="1:1" x14ac:dyDescent="0.35">
      <c r="A10863" s="1"/>
    </row>
    <row r="10864" spans="1:1" x14ac:dyDescent="0.35">
      <c r="A10864" s="1"/>
    </row>
    <row r="10865" spans="1:1" x14ac:dyDescent="0.35">
      <c r="A10865" s="1"/>
    </row>
    <row r="10866" spans="1:1" x14ac:dyDescent="0.35">
      <c r="A10866" s="1"/>
    </row>
    <row r="10867" spans="1:1" x14ac:dyDescent="0.35">
      <c r="A10867" s="1"/>
    </row>
    <row r="10868" spans="1:1" x14ac:dyDescent="0.35">
      <c r="A10868" s="1"/>
    </row>
    <row r="10869" spans="1:1" x14ac:dyDescent="0.35">
      <c r="A10869" s="1"/>
    </row>
    <row r="10870" spans="1:1" x14ac:dyDescent="0.35">
      <c r="A10870" s="1"/>
    </row>
    <row r="10871" spans="1:1" x14ac:dyDescent="0.35">
      <c r="A10871" s="1"/>
    </row>
    <row r="10872" spans="1:1" x14ac:dyDescent="0.35">
      <c r="A10872" s="1"/>
    </row>
    <row r="10873" spans="1:1" x14ac:dyDescent="0.35">
      <c r="A10873" s="1"/>
    </row>
    <row r="10874" spans="1:1" x14ac:dyDescent="0.35">
      <c r="A10874" s="1"/>
    </row>
    <row r="10875" spans="1:1" x14ac:dyDescent="0.35">
      <c r="A10875" s="1"/>
    </row>
    <row r="10876" spans="1:1" x14ac:dyDescent="0.35">
      <c r="A10876" s="1"/>
    </row>
    <row r="10877" spans="1:1" x14ac:dyDescent="0.35">
      <c r="A10877" s="1"/>
    </row>
    <row r="10878" spans="1:1" x14ac:dyDescent="0.35">
      <c r="A10878" s="1"/>
    </row>
    <row r="10879" spans="1:1" x14ac:dyDescent="0.35">
      <c r="A10879" s="1"/>
    </row>
    <row r="10880" spans="1:1" x14ac:dyDescent="0.35">
      <c r="A10880" s="1"/>
    </row>
    <row r="10881" spans="1:1" x14ac:dyDescent="0.35">
      <c r="A10881" s="1"/>
    </row>
    <row r="10882" spans="1:1" x14ac:dyDescent="0.35">
      <c r="A10882" s="1"/>
    </row>
    <row r="10883" spans="1:1" x14ac:dyDescent="0.35">
      <c r="A10883" s="1"/>
    </row>
    <row r="10884" spans="1:1" x14ac:dyDescent="0.35">
      <c r="A10884" s="1"/>
    </row>
    <row r="10885" spans="1:1" x14ac:dyDescent="0.35">
      <c r="A10885" s="1"/>
    </row>
    <row r="10886" spans="1:1" x14ac:dyDescent="0.35">
      <c r="A10886" s="1"/>
    </row>
    <row r="10887" spans="1:1" x14ac:dyDescent="0.35">
      <c r="A10887" s="1"/>
    </row>
    <row r="10888" spans="1:1" x14ac:dyDescent="0.35">
      <c r="A10888" s="1"/>
    </row>
    <row r="10889" spans="1:1" x14ac:dyDescent="0.35">
      <c r="A10889" s="1"/>
    </row>
    <row r="10890" spans="1:1" x14ac:dyDescent="0.35">
      <c r="A10890" s="1"/>
    </row>
    <row r="10891" spans="1:1" x14ac:dyDescent="0.35">
      <c r="A10891" s="1"/>
    </row>
    <row r="10892" spans="1:1" x14ac:dyDescent="0.35">
      <c r="A10892" s="1"/>
    </row>
    <row r="10893" spans="1:1" x14ac:dyDescent="0.35">
      <c r="A10893" s="1"/>
    </row>
    <row r="10894" spans="1:1" x14ac:dyDescent="0.35">
      <c r="A10894" s="1"/>
    </row>
    <row r="10895" spans="1:1" x14ac:dyDescent="0.35">
      <c r="A10895" s="1"/>
    </row>
    <row r="10896" spans="1:1" x14ac:dyDescent="0.35">
      <c r="A10896" s="1"/>
    </row>
    <row r="10897" spans="1:1" x14ac:dyDescent="0.35">
      <c r="A10897" s="1"/>
    </row>
    <row r="10898" spans="1:1" x14ac:dyDescent="0.35">
      <c r="A10898" s="1"/>
    </row>
    <row r="10899" spans="1:1" x14ac:dyDescent="0.35">
      <c r="A10899" s="1"/>
    </row>
    <row r="10900" spans="1:1" x14ac:dyDescent="0.35">
      <c r="A10900" s="1"/>
    </row>
    <row r="10901" spans="1:1" x14ac:dyDescent="0.35">
      <c r="A10901" s="1"/>
    </row>
    <row r="10902" spans="1:1" x14ac:dyDescent="0.35">
      <c r="A10902" s="1"/>
    </row>
    <row r="10903" spans="1:1" x14ac:dyDescent="0.35">
      <c r="A10903" s="1"/>
    </row>
    <row r="10904" spans="1:1" x14ac:dyDescent="0.35">
      <c r="A10904" s="1"/>
    </row>
    <row r="10905" spans="1:1" x14ac:dyDescent="0.35">
      <c r="A10905" s="1"/>
    </row>
    <row r="10906" spans="1:1" x14ac:dyDescent="0.35">
      <c r="A10906" s="1"/>
    </row>
    <row r="10907" spans="1:1" x14ac:dyDescent="0.35">
      <c r="A10907" s="1"/>
    </row>
    <row r="10908" spans="1:1" x14ac:dyDescent="0.35">
      <c r="A10908" s="1"/>
    </row>
    <row r="10909" spans="1:1" x14ac:dyDescent="0.35">
      <c r="A10909" s="1"/>
    </row>
    <row r="10910" spans="1:1" x14ac:dyDescent="0.35">
      <c r="A10910" s="1"/>
    </row>
    <row r="10911" spans="1:1" x14ac:dyDescent="0.35">
      <c r="A10911" s="1"/>
    </row>
    <row r="10912" spans="1:1" x14ac:dyDescent="0.35">
      <c r="A10912" s="1"/>
    </row>
    <row r="10913" spans="1:1" x14ac:dyDescent="0.35">
      <c r="A10913" s="1"/>
    </row>
    <row r="10914" spans="1:1" x14ac:dyDescent="0.35">
      <c r="A10914" s="1"/>
    </row>
    <row r="10915" spans="1:1" x14ac:dyDescent="0.35">
      <c r="A10915" s="1"/>
    </row>
    <row r="10916" spans="1:1" x14ac:dyDescent="0.35">
      <c r="A10916" s="1"/>
    </row>
    <row r="10917" spans="1:1" x14ac:dyDescent="0.35">
      <c r="A10917" s="1"/>
    </row>
    <row r="10918" spans="1:1" x14ac:dyDescent="0.35">
      <c r="A10918" s="1"/>
    </row>
    <row r="10919" spans="1:1" x14ac:dyDescent="0.35">
      <c r="A10919" s="1"/>
    </row>
    <row r="10920" spans="1:1" x14ac:dyDescent="0.35">
      <c r="A10920" s="1"/>
    </row>
    <row r="10921" spans="1:1" x14ac:dyDescent="0.35">
      <c r="A10921" s="1"/>
    </row>
    <row r="10922" spans="1:1" x14ac:dyDescent="0.35">
      <c r="A10922" s="1"/>
    </row>
    <row r="10923" spans="1:1" x14ac:dyDescent="0.35">
      <c r="A10923" s="1"/>
    </row>
    <row r="10924" spans="1:1" x14ac:dyDescent="0.35">
      <c r="A10924" s="1"/>
    </row>
    <row r="10925" spans="1:1" x14ac:dyDescent="0.35">
      <c r="A10925" s="1"/>
    </row>
    <row r="10926" spans="1:1" x14ac:dyDescent="0.35">
      <c r="A10926" s="1"/>
    </row>
    <row r="10927" spans="1:1" x14ac:dyDescent="0.35">
      <c r="A10927" s="1"/>
    </row>
    <row r="10928" spans="1:1" x14ac:dyDescent="0.35">
      <c r="A10928" s="1"/>
    </row>
    <row r="10929" spans="1:1" x14ac:dyDescent="0.35">
      <c r="A10929" s="1"/>
    </row>
    <row r="10930" spans="1:1" x14ac:dyDescent="0.35">
      <c r="A10930" s="1"/>
    </row>
    <row r="10931" spans="1:1" x14ac:dyDescent="0.35">
      <c r="A10931" s="1"/>
    </row>
    <row r="10932" spans="1:1" x14ac:dyDescent="0.35">
      <c r="A10932" s="1"/>
    </row>
    <row r="10933" spans="1:1" x14ac:dyDescent="0.35">
      <c r="A10933" s="1"/>
    </row>
    <row r="10934" spans="1:1" x14ac:dyDescent="0.35">
      <c r="A10934" s="1"/>
    </row>
    <row r="10935" spans="1:1" x14ac:dyDescent="0.35">
      <c r="A10935" s="1"/>
    </row>
    <row r="10936" spans="1:1" x14ac:dyDescent="0.35">
      <c r="A10936" s="1"/>
    </row>
    <row r="10937" spans="1:1" x14ac:dyDescent="0.35">
      <c r="A10937" s="1"/>
    </row>
    <row r="10938" spans="1:1" x14ac:dyDescent="0.35">
      <c r="A10938" s="1"/>
    </row>
    <row r="10939" spans="1:1" x14ac:dyDescent="0.35">
      <c r="A10939" s="1"/>
    </row>
    <row r="10940" spans="1:1" x14ac:dyDescent="0.35">
      <c r="A10940" s="1"/>
    </row>
    <row r="10941" spans="1:1" x14ac:dyDescent="0.35">
      <c r="A10941" s="1"/>
    </row>
    <row r="10942" spans="1:1" x14ac:dyDescent="0.35">
      <c r="A10942" s="1"/>
    </row>
    <row r="10943" spans="1:1" x14ac:dyDescent="0.35">
      <c r="A10943" s="1"/>
    </row>
    <row r="10944" spans="1:1" x14ac:dyDescent="0.35">
      <c r="A10944" s="1"/>
    </row>
    <row r="10945" spans="1:1" x14ac:dyDescent="0.35">
      <c r="A10945" s="1"/>
    </row>
    <row r="10946" spans="1:1" x14ac:dyDescent="0.35">
      <c r="A10946" s="1"/>
    </row>
    <row r="10947" spans="1:1" x14ac:dyDescent="0.35">
      <c r="A10947" s="1"/>
    </row>
    <row r="10948" spans="1:1" x14ac:dyDescent="0.35">
      <c r="A10948" s="1"/>
    </row>
    <row r="10949" spans="1:1" x14ac:dyDescent="0.35">
      <c r="A10949" s="1"/>
    </row>
    <row r="10950" spans="1:1" x14ac:dyDescent="0.35">
      <c r="A10950" s="1"/>
    </row>
    <row r="10951" spans="1:1" x14ac:dyDescent="0.35">
      <c r="A10951" s="1"/>
    </row>
    <row r="10952" spans="1:1" x14ac:dyDescent="0.35">
      <c r="A10952" s="1"/>
    </row>
    <row r="10953" spans="1:1" x14ac:dyDescent="0.35">
      <c r="A10953" s="1"/>
    </row>
    <row r="10954" spans="1:1" x14ac:dyDescent="0.35">
      <c r="A10954" s="1"/>
    </row>
    <row r="10955" spans="1:1" x14ac:dyDescent="0.35">
      <c r="A10955" s="1"/>
    </row>
    <row r="10956" spans="1:1" x14ac:dyDescent="0.35">
      <c r="A10956" s="1"/>
    </row>
    <row r="10957" spans="1:1" x14ac:dyDescent="0.35">
      <c r="A10957" s="1"/>
    </row>
    <row r="10958" spans="1:1" x14ac:dyDescent="0.35">
      <c r="A10958" s="1"/>
    </row>
    <row r="10959" spans="1:1" x14ac:dyDescent="0.35">
      <c r="A10959" s="1"/>
    </row>
    <row r="10960" spans="1:1" x14ac:dyDescent="0.35">
      <c r="A10960" s="1"/>
    </row>
    <row r="10961" spans="1:1" x14ac:dyDescent="0.35">
      <c r="A10961" s="1"/>
    </row>
    <row r="10962" spans="1:1" x14ac:dyDescent="0.35">
      <c r="A10962" s="1"/>
    </row>
    <row r="10963" spans="1:1" x14ac:dyDescent="0.35">
      <c r="A10963" s="1"/>
    </row>
    <row r="10964" spans="1:1" x14ac:dyDescent="0.35">
      <c r="A10964" s="1"/>
    </row>
    <row r="10965" spans="1:1" x14ac:dyDescent="0.35">
      <c r="A10965" s="1"/>
    </row>
    <row r="10966" spans="1:1" x14ac:dyDescent="0.35">
      <c r="A10966" s="1"/>
    </row>
    <row r="10967" spans="1:1" x14ac:dyDescent="0.35">
      <c r="A10967" s="1"/>
    </row>
    <row r="10968" spans="1:1" x14ac:dyDescent="0.35">
      <c r="A10968" s="1"/>
    </row>
    <row r="10969" spans="1:1" x14ac:dyDescent="0.35">
      <c r="A10969" s="1"/>
    </row>
    <row r="10970" spans="1:1" x14ac:dyDescent="0.35">
      <c r="A10970" s="1"/>
    </row>
    <row r="10971" spans="1:1" x14ac:dyDescent="0.35">
      <c r="A10971" s="1"/>
    </row>
    <row r="10972" spans="1:1" x14ac:dyDescent="0.35">
      <c r="A10972" s="1"/>
    </row>
    <row r="10973" spans="1:1" x14ac:dyDescent="0.35">
      <c r="A10973" s="1"/>
    </row>
    <row r="10974" spans="1:1" x14ac:dyDescent="0.35">
      <c r="A10974" s="1"/>
    </row>
    <row r="10975" spans="1:1" x14ac:dyDescent="0.35">
      <c r="A10975" s="1"/>
    </row>
    <row r="10976" spans="1:1" x14ac:dyDescent="0.35">
      <c r="A10976" s="1"/>
    </row>
    <row r="10977" spans="1:1" x14ac:dyDescent="0.35">
      <c r="A10977" s="1"/>
    </row>
    <row r="10978" spans="1:1" x14ac:dyDescent="0.35">
      <c r="A10978" s="1"/>
    </row>
    <row r="10979" spans="1:1" x14ac:dyDescent="0.35">
      <c r="A10979" s="1"/>
    </row>
    <row r="10980" spans="1:1" x14ac:dyDescent="0.35">
      <c r="A10980" s="1"/>
    </row>
    <row r="10981" spans="1:1" x14ac:dyDescent="0.35">
      <c r="A10981" s="1"/>
    </row>
    <row r="10982" spans="1:1" x14ac:dyDescent="0.35">
      <c r="A10982" s="1"/>
    </row>
    <row r="10983" spans="1:1" x14ac:dyDescent="0.35">
      <c r="A10983" s="1"/>
    </row>
    <row r="10984" spans="1:1" x14ac:dyDescent="0.35">
      <c r="A10984" s="1"/>
    </row>
    <row r="10985" spans="1:1" x14ac:dyDescent="0.35">
      <c r="A10985" s="1"/>
    </row>
    <row r="10986" spans="1:1" x14ac:dyDescent="0.35">
      <c r="A10986" s="1"/>
    </row>
    <row r="10987" spans="1:1" x14ac:dyDescent="0.35">
      <c r="A10987" s="1"/>
    </row>
    <row r="10988" spans="1:1" x14ac:dyDescent="0.35">
      <c r="A10988" s="1"/>
    </row>
    <row r="10989" spans="1:1" x14ac:dyDescent="0.35">
      <c r="A10989" s="1"/>
    </row>
    <row r="10990" spans="1:1" x14ac:dyDescent="0.35">
      <c r="A10990" s="1"/>
    </row>
    <row r="10991" spans="1:1" x14ac:dyDescent="0.35">
      <c r="A10991" s="1"/>
    </row>
    <row r="10992" spans="1:1" x14ac:dyDescent="0.35">
      <c r="A10992" s="1"/>
    </row>
    <row r="10993" spans="1:1" x14ac:dyDescent="0.35">
      <c r="A10993" s="1"/>
    </row>
    <row r="10994" spans="1:1" x14ac:dyDescent="0.35">
      <c r="A10994" s="1"/>
    </row>
    <row r="10995" spans="1:1" x14ac:dyDescent="0.35">
      <c r="A10995" s="1"/>
    </row>
    <row r="10996" spans="1:1" x14ac:dyDescent="0.35">
      <c r="A10996" s="1"/>
    </row>
    <row r="10997" spans="1:1" x14ac:dyDescent="0.35">
      <c r="A10997" s="1"/>
    </row>
    <row r="10998" spans="1:1" x14ac:dyDescent="0.35">
      <c r="A10998" s="1"/>
    </row>
    <row r="10999" spans="1:1" x14ac:dyDescent="0.35">
      <c r="A10999" s="1"/>
    </row>
    <row r="11000" spans="1:1" x14ac:dyDescent="0.35">
      <c r="A11000" s="1"/>
    </row>
    <row r="11001" spans="1:1" x14ac:dyDescent="0.35">
      <c r="A11001" s="1"/>
    </row>
    <row r="11002" spans="1:1" x14ac:dyDescent="0.35">
      <c r="A11002" s="1"/>
    </row>
    <row r="11003" spans="1:1" x14ac:dyDescent="0.35">
      <c r="A11003" s="1"/>
    </row>
    <row r="11004" spans="1:1" x14ac:dyDescent="0.35">
      <c r="A11004" s="1"/>
    </row>
    <row r="11005" spans="1:1" x14ac:dyDescent="0.35">
      <c r="A11005" s="1"/>
    </row>
    <row r="11006" spans="1:1" x14ac:dyDescent="0.35">
      <c r="A11006" s="1"/>
    </row>
    <row r="11007" spans="1:1" x14ac:dyDescent="0.35">
      <c r="A11007" s="1"/>
    </row>
    <row r="11008" spans="1:1" x14ac:dyDescent="0.35">
      <c r="A11008" s="1"/>
    </row>
    <row r="11009" spans="1:1" x14ac:dyDescent="0.35">
      <c r="A11009" s="1"/>
    </row>
    <row r="11010" spans="1:1" x14ac:dyDescent="0.35">
      <c r="A11010" s="1"/>
    </row>
    <row r="11011" spans="1:1" x14ac:dyDescent="0.35">
      <c r="A11011" s="1"/>
    </row>
    <row r="11012" spans="1:1" x14ac:dyDescent="0.35">
      <c r="A11012" s="1"/>
    </row>
    <row r="11013" spans="1:1" x14ac:dyDescent="0.35">
      <c r="A11013" s="1"/>
    </row>
    <row r="11014" spans="1:1" x14ac:dyDescent="0.35">
      <c r="A11014" s="1"/>
    </row>
    <row r="11015" spans="1:1" x14ac:dyDescent="0.35">
      <c r="A11015" s="1"/>
    </row>
    <row r="11016" spans="1:1" x14ac:dyDescent="0.35">
      <c r="A11016" s="1"/>
    </row>
    <row r="11017" spans="1:1" x14ac:dyDescent="0.35">
      <c r="A11017" s="1"/>
    </row>
    <row r="11018" spans="1:1" x14ac:dyDescent="0.35">
      <c r="A11018" s="1"/>
    </row>
    <row r="11019" spans="1:1" x14ac:dyDescent="0.35">
      <c r="A11019" s="1"/>
    </row>
    <row r="11020" spans="1:1" x14ac:dyDescent="0.35">
      <c r="A11020" s="1"/>
    </row>
    <row r="11021" spans="1:1" x14ac:dyDescent="0.35">
      <c r="A11021" s="1"/>
    </row>
    <row r="11022" spans="1:1" x14ac:dyDescent="0.35">
      <c r="A11022" s="1"/>
    </row>
    <row r="11023" spans="1:1" x14ac:dyDescent="0.35">
      <c r="A11023" s="1"/>
    </row>
    <row r="11024" spans="1:1" x14ac:dyDescent="0.35">
      <c r="A11024" s="1"/>
    </row>
    <row r="11025" spans="1:1" x14ac:dyDescent="0.35">
      <c r="A11025" s="1"/>
    </row>
    <row r="11026" spans="1:1" x14ac:dyDescent="0.35">
      <c r="A11026" s="1"/>
    </row>
    <row r="11027" spans="1:1" x14ac:dyDescent="0.35">
      <c r="A11027" s="1"/>
    </row>
    <row r="11028" spans="1:1" x14ac:dyDescent="0.35">
      <c r="A11028" s="1"/>
    </row>
    <row r="11029" spans="1:1" x14ac:dyDescent="0.35">
      <c r="A11029" s="1"/>
    </row>
    <row r="11030" spans="1:1" x14ac:dyDescent="0.35">
      <c r="A11030" s="1"/>
    </row>
    <row r="11031" spans="1:1" x14ac:dyDescent="0.35">
      <c r="A11031" s="1"/>
    </row>
    <row r="11032" spans="1:1" x14ac:dyDescent="0.35">
      <c r="A11032" s="1"/>
    </row>
    <row r="11033" spans="1:1" x14ac:dyDescent="0.35">
      <c r="A11033" s="1"/>
    </row>
    <row r="11034" spans="1:1" x14ac:dyDescent="0.35">
      <c r="A11034" s="1"/>
    </row>
    <row r="11035" spans="1:1" x14ac:dyDescent="0.35">
      <c r="A11035" s="1"/>
    </row>
    <row r="11036" spans="1:1" x14ac:dyDescent="0.35">
      <c r="A11036" s="1"/>
    </row>
    <row r="11037" spans="1:1" x14ac:dyDescent="0.35">
      <c r="A11037" s="1"/>
    </row>
    <row r="11038" spans="1:1" x14ac:dyDescent="0.35">
      <c r="A11038" s="1"/>
    </row>
    <row r="11039" spans="1:1" x14ac:dyDescent="0.35">
      <c r="A11039" s="1"/>
    </row>
    <row r="11040" spans="1:1" x14ac:dyDescent="0.35">
      <c r="A11040" s="1"/>
    </row>
    <row r="11041" spans="1:1" x14ac:dyDescent="0.35">
      <c r="A11041" s="1"/>
    </row>
    <row r="11042" spans="1:1" x14ac:dyDescent="0.35">
      <c r="A11042" s="1"/>
    </row>
    <row r="11043" spans="1:1" x14ac:dyDescent="0.35">
      <c r="A11043" s="1"/>
    </row>
    <row r="11044" spans="1:1" x14ac:dyDescent="0.35">
      <c r="A11044" s="1"/>
    </row>
    <row r="11045" spans="1:1" x14ac:dyDescent="0.35">
      <c r="A11045" s="1"/>
    </row>
    <row r="11046" spans="1:1" x14ac:dyDescent="0.35">
      <c r="A11046" s="1"/>
    </row>
    <row r="11047" spans="1:1" x14ac:dyDescent="0.35">
      <c r="A11047" s="1"/>
    </row>
    <row r="11048" spans="1:1" x14ac:dyDescent="0.35">
      <c r="A11048" s="1"/>
    </row>
    <row r="11049" spans="1:1" x14ac:dyDescent="0.35">
      <c r="A11049" s="1"/>
    </row>
    <row r="11050" spans="1:1" x14ac:dyDescent="0.35">
      <c r="A11050" s="1"/>
    </row>
    <row r="11051" spans="1:1" x14ac:dyDescent="0.35">
      <c r="A11051" s="1"/>
    </row>
    <row r="11052" spans="1:1" x14ac:dyDescent="0.35">
      <c r="A11052" s="1"/>
    </row>
    <row r="11053" spans="1:1" x14ac:dyDescent="0.35">
      <c r="A11053" s="1"/>
    </row>
    <row r="11054" spans="1:1" x14ac:dyDescent="0.35">
      <c r="A11054" s="1"/>
    </row>
    <row r="11055" spans="1:1" x14ac:dyDescent="0.35">
      <c r="A11055" s="1"/>
    </row>
    <row r="11056" spans="1:1" x14ac:dyDescent="0.35">
      <c r="A11056" s="1"/>
    </row>
    <row r="11057" spans="1:1" x14ac:dyDescent="0.35">
      <c r="A11057" s="1"/>
    </row>
    <row r="11058" spans="1:1" x14ac:dyDescent="0.35">
      <c r="A11058" s="1"/>
    </row>
    <row r="11059" spans="1:1" x14ac:dyDescent="0.35">
      <c r="A11059" s="1"/>
    </row>
    <row r="11060" spans="1:1" x14ac:dyDescent="0.35">
      <c r="A11060" s="1"/>
    </row>
    <row r="11061" spans="1:1" x14ac:dyDescent="0.35">
      <c r="A11061" s="1"/>
    </row>
    <row r="11062" spans="1:1" x14ac:dyDescent="0.35">
      <c r="A11062" s="1"/>
    </row>
    <row r="11063" spans="1:1" x14ac:dyDescent="0.35">
      <c r="A11063" s="1"/>
    </row>
    <row r="11064" spans="1:1" x14ac:dyDescent="0.35">
      <c r="A11064" s="1"/>
    </row>
    <row r="11065" spans="1:1" x14ac:dyDescent="0.35">
      <c r="A11065" s="1"/>
    </row>
    <row r="11066" spans="1:1" x14ac:dyDescent="0.35">
      <c r="A11066" s="1"/>
    </row>
    <row r="11067" spans="1:1" x14ac:dyDescent="0.35">
      <c r="A11067" s="1"/>
    </row>
    <row r="11068" spans="1:1" x14ac:dyDescent="0.35">
      <c r="A11068" s="1"/>
    </row>
    <row r="11069" spans="1:1" x14ac:dyDescent="0.35">
      <c r="A11069" s="1"/>
    </row>
    <row r="11070" spans="1:1" x14ac:dyDescent="0.35">
      <c r="A11070" s="1"/>
    </row>
    <row r="11071" spans="1:1" x14ac:dyDescent="0.35">
      <c r="A11071" s="1"/>
    </row>
    <row r="11072" spans="1:1" x14ac:dyDescent="0.35">
      <c r="A11072" s="1"/>
    </row>
    <row r="11073" spans="1:1" x14ac:dyDescent="0.35">
      <c r="A11073" s="1"/>
    </row>
    <row r="11074" spans="1:1" x14ac:dyDescent="0.35">
      <c r="A11074" s="1"/>
    </row>
    <row r="11075" spans="1:1" x14ac:dyDescent="0.35">
      <c r="A11075" s="1"/>
    </row>
    <row r="11076" spans="1:1" x14ac:dyDescent="0.35">
      <c r="A11076" s="1"/>
    </row>
    <row r="11077" spans="1:1" x14ac:dyDescent="0.35">
      <c r="A11077" s="1"/>
    </row>
    <row r="11078" spans="1:1" x14ac:dyDescent="0.35">
      <c r="A11078" s="1"/>
    </row>
    <row r="11079" spans="1:1" x14ac:dyDescent="0.35">
      <c r="A11079" s="1"/>
    </row>
    <row r="11080" spans="1:1" x14ac:dyDescent="0.35">
      <c r="A11080" s="1"/>
    </row>
    <row r="11081" spans="1:1" x14ac:dyDescent="0.35">
      <c r="A11081" s="1"/>
    </row>
    <row r="11082" spans="1:1" x14ac:dyDescent="0.35">
      <c r="A11082" s="1"/>
    </row>
    <row r="11083" spans="1:1" x14ac:dyDescent="0.35">
      <c r="A11083" s="1"/>
    </row>
    <row r="11084" spans="1:1" x14ac:dyDescent="0.35">
      <c r="A11084" s="1"/>
    </row>
    <row r="11085" spans="1:1" x14ac:dyDescent="0.35">
      <c r="A11085" s="1"/>
    </row>
    <row r="11086" spans="1:1" x14ac:dyDescent="0.35">
      <c r="A11086" s="1"/>
    </row>
    <row r="11087" spans="1:1" x14ac:dyDescent="0.35">
      <c r="A11087" s="1"/>
    </row>
    <row r="11088" spans="1:1" x14ac:dyDescent="0.35">
      <c r="A11088" s="1"/>
    </row>
    <row r="11089" spans="1:1" x14ac:dyDescent="0.35">
      <c r="A11089" s="1"/>
    </row>
    <row r="11090" spans="1:1" x14ac:dyDescent="0.35">
      <c r="A11090" s="1"/>
    </row>
    <row r="11091" spans="1:1" x14ac:dyDescent="0.35">
      <c r="A11091" s="1"/>
    </row>
    <row r="11092" spans="1:1" x14ac:dyDescent="0.35">
      <c r="A11092" s="1"/>
    </row>
    <row r="11093" spans="1:1" x14ac:dyDescent="0.35">
      <c r="A11093" s="1"/>
    </row>
    <row r="11094" spans="1:1" x14ac:dyDescent="0.35">
      <c r="A11094" s="1"/>
    </row>
    <row r="11095" spans="1:1" x14ac:dyDescent="0.35">
      <c r="A11095" s="1"/>
    </row>
    <row r="11096" spans="1:1" x14ac:dyDescent="0.35">
      <c r="A11096" s="1"/>
    </row>
    <row r="11097" spans="1:1" x14ac:dyDescent="0.35">
      <c r="A11097" s="1"/>
    </row>
    <row r="11098" spans="1:1" x14ac:dyDescent="0.35">
      <c r="A11098" s="1"/>
    </row>
    <row r="11099" spans="1:1" x14ac:dyDescent="0.35">
      <c r="A11099" s="1"/>
    </row>
    <row r="11100" spans="1:1" x14ac:dyDescent="0.35">
      <c r="A11100" s="1"/>
    </row>
    <row r="11101" spans="1:1" x14ac:dyDescent="0.35">
      <c r="A11101" s="1"/>
    </row>
    <row r="11102" spans="1:1" x14ac:dyDescent="0.35">
      <c r="A11102" s="1"/>
    </row>
    <row r="11103" spans="1:1" x14ac:dyDescent="0.35">
      <c r="A11103" s="1"/>
    </row>
    <row r="11104" spans="1:1" x14ac:dyDescent="0.35">
      <c r="A11104" s="1"/>
    </row>
    <row r="11105" spans="1:1" x14ac:dyDescent="0.35">
      <c r="A11105" s="1"/>
    </row>
    <row r="11106" spans="1:1" x14ac:dyDescent="0.35">
      <c r="A11106" s="1"/>
    </row>
    <row r="11107" spans="1:1" x14ac:dyDescent="0.35">
      <c r="A11107" s="1"/>
    </row>
    <row r="11108" spans="1:1" x14ac:dyDescent="0.35">
      <c r="A11108" s="1"/>
    </row>
    <row r="11109" spans="1:1" x14ac:dyDescent="0.35">
      <c r="A11109" s="1"/>
    </row>
    <row r="11110" spans="1:1" x14ac:dyDescent="0.35">
      <c r="A11110" s="1"/>
    </row>
    <row r="11111" spans="1:1" x14ac:dyDescent="0.35">
      <c r="A11111" s="1"/>
    </row>
    <row r="11112" spans="1:1" x14ac:dyDescent="0.35">
      <c r="A11112" s="1"/>
    </row>
    <row r="11113" spans="1:1" x14ac:dyDescent="0.35">
      <c r="A11113" s="1"/>
    </row>
    <row r="11114" spans="1:1" x14ac:dyDescent="0.35">
      <c r="A11114" s="1"/>
    </row>
    <row r="11115" spans="1:1" x14ac:dyDescent="0.35">
      <c r="A11115" s="1"/>
    </row>
    <row r="11116" spans="1:1" x14ac:dyDescent="0.35">
      <c r="A11116" s="1"/>
    </row>
    <row r="11117" spans="1:1" x14ac:dyDescent="0.35">
      <c r="A11117" s="1"/>
    </row>
    <row r="11118" spans="1:1" x14ac:dyDescent="0.35">
      <c r="A11118" s="1"/>
    </row>
    <row r="11119" spans="1:1" x14ac:dyDescent="0.35">
      <c r="A11119" s="1"/>
    </row>
    <row r="11120" spans="1:1" x14ac:dyDescent="0.35">
      <c r="A11120" s="1"/>
    </row>
    <row r="11121" spans="1:1" x14ac:dyDescent="0.35">
      <c r="A11121" s="1"/>
    </row>
    <row r="11122" spans="1:1" x14ac:dyDescent="0.35">
      <c r="A11122" s="1"/>
    </row>
    <row r="11123" spans="1:1" x14ac:dyDescent="0.35">
      <c r="A11123" s="1"/>
    </row>
    <row r="11124" spans="1:1" x14ac:dyDescent="0.35">
      <c r="A11124" s="1"/>
    </row>
    <row r="11125" spans="1:1" x14ac:dyDescent="0.35">
      <c r="A11125" s="1"/>
    </row>
    <row r="11126" spans="1:1" x14ac:dyDescent="0.35">
      <c r="A11126" s="1"/>
    </row>
    <row r="11127" spans="1:1" x14ac:dyDescent="0.35">
      <c r="A11127" s="1"/>
    </row>
    <row r="11128" spans="1:1" x14ac:dyDescent="0.35">
      <c r="A11128" s="1"/>
    </row>
    <row r="11129" spans="1:1" x14ac:dyDescent="0.35">
      <c r="A11129" s="1"/>
    </row>
    <row r="11130" spans="1:1" x14ac:dyDescent="0.35">
      <c r="A11130" s="1"/>
    </row>
    <row r="11131" spans="1:1" x14ac:dyDescent="0.35">
      <c r="A11131" s="1"/>
    </row>
    <row r="11132" spans="1:1" x14ac:dyDescent="0.35">
      <c r="A11132" s="1"/>
    </row>
    <row r="11133" spans="1:1" x14ac:dyDescent="0.35">
      <c r="A11133" s="1"/>
    </row>
    <row r="11134" spans="1:1" x14ac:dyDescent="0.35">
      <c r="A11134" s="1"/>
    </row>
    <row r="11135" spans="1:1" x14ac:dyDescent="0.35">
      <c r="A11135" s="1"/>
    </row>
    <row r="11136" spans="1:1" x14ac:dyDescent="0.35">
      <c r="A11136" s="1"/>
    </row>
    <row r="11137" spans="1:1" x14ac:dyDescent="0.35">
      <c r="A11137" s="1"/>
    </row>
    <row r="11138" spans="1:1" x14ac:dyDescent="0.35">
      <c r="A11138" s="1"/>
    </row>
    <row r="11139" spans="1:1" x14ac:dyDescent="0.35">
      <c r="A11139" s="1"/>
    </row>
    <row r="11140" spans="1:1" x14ac:dyDescent="0.35">
      <c r="A11140" s="1"/>
    </row>
    <row r="11141" spans="1:1" x14ac:dyDescent="0.35">
      <c r="A11141" s="1"/>
    </row>
    <row r="11142" spans="1:1" x14ac:dyDescent="0.35">
      <c r="A11142" s="1"/>
    </row>
    <row r="11143" spans="1:1" x14ac:dyDescent="0.35">
      <c r="A11143" s="1"/>
    </row>
    <row r="11144" spans="1:1" x14ac:dyDescent="0.35">
      <c r="A11144" s="1"/>
    </row>
    <row r="11145" spans="1:1" x14ac:dyDescent="0.35">
      <c r="A11145" s="1"/>
    </row>
    <row r="11146" spans="1:1" x14ac:dyDescent="0.35">
      <c r="A11146" s="1"/>
    </row>
    <row r="11147" spans="1:1" x14ac:dyDescent="0.35">
      <c r="A11147" s="1"/>
    </row>
    <row r="11148" spans="1:1" x14ac:dyDescent="0.35">
      <c r="A11148" s="1"/>
    </row>
    <row r="11149" spans="1:1" x14ac:dyDescent="0.35">
      <c r="A11149" s="1"/>
    </row>
    <row r="11150" spans="1:1" x14ac:dyDescent="0.35">
      <c r="A11150" s="1"/>
    </row>
    <row r="11151" spans="1:1" x14ac:dyDescent="0.35">
      <c r="A11151" s="1"/>
    </row>
    <row r="11152" spans="1:1" x14ac:dyDescent="0.35">
      <c r="A11152" s="1"/>
    </row>
    <row r="11153" spans="1:1" x14ac:dyDescent="0.35">
      <c r="A11153" s="1"/>
    </row>
    <row r="11154" spans="1:1" x14ac:dyDescent="0.35">
      <c r="A11154" s="1"/>
    </row>
    <row r="11155" spans="1:1" x14ac:dyDescent="0.35">
      <c r="A11155" s="1"/>
    </row>
    <row r="11156" spans="1:1" x14ac:dyDescent="0.35">
      <c r="A11156" s="1"/>
    </row>
    <row r="11157" spans="1:1" x14ac:dyDescent="0.35">
      <c r="A11157" s="1"/>
    </row>
    <row r="11158" spans="1:1" x14ac:dyDescent="0.35">
      <c r="A11158" s="1"/>
    </row>
    <row r="11159" spans="1:1" x14ac:dyDescent="0.35">
      <c r="A11159" s="1"/>
    </row>
    <row r="11160" spans="1:1" x14ac:dyDescent="0.35">
      <c r="A11160" s="1"/>
    </row>
    <row r="11161" spans="1:1" x14ac:dyDescent="0.35">
      <c r="A11161" s="1"/>
    </row>
    <row r="11162" spans="1:1" x14ac:dyDescent="0.35">
      <c r="A11162" s="1"/>
    </row>
    <row r="11163" spans="1:1" x14ac:dyDescent="0.35">
      <c r="A11163" s="1"/>
    </row>
    <row r="11164" spans="1:1" x14ac:dyDescent="0.35">
      <c r="A11164" s="1"/>
    </row>
    <row r="11165" spans="1:1" x14ac:dyDescent="0.35">
      <c r="A11165" s="1"/>
    </row>
    <row r="11166" spans="1:1" x14ac:dyDescent="0.35">
      <c r="A11166" s="1"/>
    </row>
    <row r="11167" spans="1:1" x14ac:dyDescent="0.35">
      <c r="A11167" s="1"/>
    </row>
    <row r="11168" spans="1:1" x14ac:dyDescent="0.35">
      <c r="A11168" s="1"/>
    </row>
    <row r="11169" spans="1:1" x14ac:dyDescent="0.35">
      <c r="A11169" s="1"/>
    </row>
    <row r="11170" spans="1:1" x14ac:dyDescent="0.35">
      <c r="A11170" s="1"/>
    </row>
    <row r="11171" spans="1:1" x14ac:dyDescent="0.35">
      <c r="A11171" s="1"/>
    </row>
    <row r="11172" spans="1:1" x14ac:dyDescent="0.35">
      <c r="A11172" s="1"/>
    </row>
    <row r="11173" spans="1:1" x14ac:dyDescent="0.35">
      <c r="A11173" s="1"/>
    </row>
    <row r="11174" spans="1:1" x14ac:dyDescent="0.35">
      <c r="A11174" s="1"/>
    </row>
    <row r="11175" spans="1:1" x14ac:dyDescent="0.35">
      <c r="A11175" s="1"/>
    </row>
    <row r="11176" spans="1:1" x14ac:dyDescent="0.35">
      <c r="A11176" s="1"/>
    </row>
    <row r="11177" spans="1:1" x14ac:dyDescent="0.35">
      <c r="A11177" s="1"/>
    </row>
    <row r="11178" spans="1:1" x14ac:dyDescent="0.35">
      <c r="A11178" s="1"/>
    </row>
    <row r="11179" spans="1:1" x14ac:dyDescent="0.35">
      <c r="A11179" s="1"/>
    </row>
    <row r="11180" spans="1:1" x14ac:dyDescent="0.35">
      <c r="A11180" s="1"/>
    </row>
    <row r="11181" spans="1:1" x14ac:dyDescent="0.35">
      <c r="A11181" s="1"/>
    </row>
    <row r="11182" spans="1:1" x14ac:dyDescent="0.35">
      <c r="A11182" s="1"/>
    </row>
    <row r="11183" spans="1:1" x14ac:dyDescent="0.35">
      <c r="A11183" s="1"/>
    </row>
    <row r="11184" spans="1:1" x14ac:dyDescent="0.35">
      <c r="A11184" s="1"/>
    </row>
    <row r="11185" spans="1:1" x14ac:dyDescent="0.35">
      <c r="A11185" s="1"/>
    </row>
    <row r="11186" spans="1:1" x14ac:dyDescent="0.35">
      <c r="A11186" s="1"/>
    </row>
    <row r="11187" spans="1:1" x14ac:dyDescent="0.35">
      <c r="A11187" s="1"/>
    </row>
    <row r="11188" spans="1:1" x14ac:dyDescent="0.35">
      <c r="A11188" s="1"/>
    </row>
    <row r="11189" spans="1:1" x14ac:dyDescent="0.35">
      <c r="A11189" s="1"/>
    </row>
    <row r="11190" spans="1:1" x14ac:dyDescent="0.35">
      <c r="A11190" s="1"/>
    </row>
    <row r="11191" spans="1:1" x14ac:dyDescent="0.35">
      <c r="A11191" s="1"/>
    </row>
    <row r="11192" spans="1:1" x14ac:dyDescent="0.35">
      <c r="A11192" s="1"/>
    </row>
    <row r="11193" spans="1:1" x14ac:dyDescent="0.35">
      <c r="A11193" s="1"/>
    </row>
    <row r="11194" spans="1:1" x14ac:dyDescent="0.35">
      <c r="A11194" s="1"/>
    </row>
    <row r="11195" spans="1:1" x14ac:dyDescent="0.35">
      <c r="A11195" s="1"/>
    </row>
    <row r="11196" spans="1:1" x14ac:dyDescent="0.35">
      <c r="A11196" s="1"/>
    </row>
    <row r="11197" spans="1:1" x14ac:dyDescent="0.35">
      <c r="A11197" s="1"/>
    </row>
    <row r="11198" spans="1:1" x14ac:dyDescent="0.35">
      <c r="A11198" s="1"/>
    </row>
    <row r="11199" spans="1:1" x14ac:dyDescent="0.35">
      <c r="A11199" s="1"/>
    </row>
    <row r="11200" spans="1:1" x14ac:dyDescent="0.35">
      <c r="A11200" s="1"/>
    </row>
    <row r="11201" spans="1:1" x14ac:dyDescent="0.35">
      <c r="A11201" s="1"/>
    </row>
    <row r="11202" spans="1:1" x14ac:dyDescent="0.35">
      <c r="A11202" s="1"/>
    </row>
    <row r="11203" spans="1:1" x14ac:dyDescent="0.35">
      <c r="A11203" s="1"/>
    </row>
    <row r="11204" spans="1:1" x14ac:dyDescent="0.35">
      <c r="A11204" s="1"/>
    </row>
    <row r="11205" spans="1:1" x14ac:dyDescent="0.35">
      <c r="A11205" s="1"/>
    </row>
    <row r="11206" spans="1:1" x14ac:dyDescent="0.35">
      <c r="A11206" s="1"/>
    </row>
    <row r="11207" spans="1:1" x14ac:dyDescent="0.35">
      <c r="A11207" s="1"/>
    </row>
    <row r="11208" spans="1:1" x14ac:dyDescent="0.35">
      <c r="A11208" s="1"/>
    </row>
    <row r="11209" spans="1:1" x14ac:dyDescent="0.35">
      <c r="A11209" s="1"/>
    </row>
    <row r="11210" spans="1:1" x14ac:dyDescent="0.35">
      <c r="A11210" s="1"/>
    </row>
    <row r="11211" spans="1:1" x14ac:dyDescent="0.35">
      <c r="A11211" s="1"/>
    </row>
    <row r="11212" spans="1:1" x14ac:dyDescent="0.35">
      <c r="A11212" s="1"/>
    </row>
    <row r="11213" spans="1:1" x14ac:dyDescent="0.35">
      <c r="A11213" s="1"/>
    </row>
    <row r="11214" spans="1:1" x14ac:dyDescent="0.35">
      <c r="A11214" s="1"/>
    </row>
    <row r="11215" spans="1:1" x14ac:dyDescent="0.35">
      <c r="A11215" s="1"/>
    </row>
    <row r="11216" spans="1:1" x14ac:dyDescent="0.35">
      <c r="A11216" s="1"/>
    </row>
    <row r="11217" spans="1:1" x14ac:dyDescent="0.35">
      <c r="A11217" s="1"/>
    </row>
    <row r="11218" spans="1:1" x14ac:dyDescent="0.35">
      <c r="A11218" s="1"/>
    </row>
    <row r="11219" spans="1:1" x14ac:dyDescent="0.35">
      <c r="A11219" s="1"/>
    </row>
    <row r="11220" spans="1:1" x14ac:dyDescent="0.35">
      <c r="A11220" s="1"/>
    </row>
    <row r="11221" spans="1:1" x14ac:dyDescent="0.35">
      <c r="A11221" s="1"/>
    </row>
    <row r="11222" spans="1:1" x14ac:dyDescent="0.35">
      <c r="A11222" s="1"/>
    </row>
    <row r="11223" spans="1:1" x14ac:dyDescent="0.35">
      <c r="A11223" s="1"/>
    </row>
    <row r="11224" spans="1:1" x14ac:dyDescent="0.35">
      <c r="A11224" s="1"/>
    </row>
    <row r="11225" spans="1:1" x14ac:dyDescent="0.35">
      <c r="A11225" s="1"/>
    </row>
    <row r="11226" spans="1:1" x14ac:dyDescent="0.35">
      <c r="A11226" s="1"/>
    </row>
    <row r="11227" spans="1:1" x14ac:dyDescent="0.35">
      <c r="A11227" s="1"/>
    </row>
    <row r="11228" spans="1:1" x14ac:dyDescent="0.35">
      <c r="A11228" s="1"/>
    </row>
    <row r="11229" spans="1:1" x14ac:dyDescent="0.35">
      <c r="A11229" s="1"/>
    </row>
    <row r="11230" spans="1:1" x14ac:dyDescent="0.35">
      <c r="A11230" s="1"/>
    </row>
    <row r="11231" spans="1:1" x14ac:dyDescent="0.35">
      <c r="A11231" s="1"/>
    </row>
    <row r="11232" spans="1:1" x14ac:dyDescent="0.35">
      <c r="A11232" s="1"/>
    </row>
    <row r="11233" spans="1:1" x14ac:dyDescent="0.35">
      <c r="A11233" s="1"/>
    </row>
    <row r="11234" spans="1:1" x14ac:dyDescent="0.35">
      <c r="A11234" s="1"/>
    </row>
    <row r="11235" spans="1:1" x14ac:dyDescent="0.35">
      <c r="A11235" s="1"/>
    </row>
    <row r="11236" spans="1:1" x14ac:dyDescent="0.35">
      <c r="A11236" s="1"/>
    </row>
    <row r="11237" spans="1:1" x14ac:dyDescent="0.35">
      <c r="A11237" s="1"/>
    </row>
    <row r="11238" spans="1:1" x14ac:dyDescent="0.35">
      <c r="A11238" s="1"/>
    </row>
    <row r="11239" spans="1:1" x14ac:dyDescent="0.35">
      <c r="A11239" s="1"/>
    </row>
    <row r="11240" spans="1:1" x14ac:dyDescent="0.35">
      <c r="A11240" s="1"/>
    </row>
    <row r="11241" spans="1:1" x14ac:dyDescent="0.35">
      <c r="A11241" s="1"/>
    </row>
    <row r="11242" spans="1:1" x14ac:dyDescent="0.35">
      <c r="A11242" s="1"/>
    </row>
    <row r="11243" spans="1:1" x14ac:dyDescent="0.35">
      <c r="A11243" s="1"/>
    </row>
    <row r="11244" spans="1:1" x14ac:dyDescent="0.35">
      <c r="A11244" s="1"/>
    </row>
    <row r="11245" spans="1:1" x14ac:dyDescent="0.35">
      <c r="A11245" s="1"/>
    </row>
    <row r="11246" spans="1:1" x14ac:dyDescent="0.35">
      <c r="A11246" s="1"/>
    </row>
    <row r="11247" spans="1:1" x14ac:dyDescent="0.35">
      <c r="A11247" s="1"/>
    </row>
    <row r="11248" spans="1:1" x14ac:dyDescent="0.35">
      <c r="A11248" s="1"/>
    </row>
    <row r="11249" spans="1:1" x14ac:dyDescent="0.35">
      <c r="A11249" s="1"/>
    </row>
    <row r="11250" spans="1:1" x14ac:dyDescent="0.35">
      <c r="A11250" s="1"/>
    </row>
    <row r="11251" spans="1:1" x14ac:dyDescent="0.35">
      <c r="A11251" s="1"/>
    </row>
    <row r="11252" spans="1:1" x14ac:dyDescent="0.35">
      <c r="A11252" s="1"/>
    </row>
    <row r="11253" spans="1:1" x14ac:dyDescent="0.35">
      <c r="A11253" s="1"/>
    </row>
    <row r="11254" spans="1:1" x14ac:dyDescent="0.35">
      <c r="A11254" s="1"/>
    </row>
    <row r="11255" spans="1:1" x14ac:dyDescent="0.35">
      <c r="A11255" s="1"/>
    </row>
    <row r="11256" spans="1:1" x14ac:dyDescent="0.35">
      <c r="A11256" s="1"/>
    </row>
    <row r="11257" spans="1:1" x14ac:dyDescent="0.35">
      <c r="A11257" s="1"/>
    </row>
    <row r="11258" spans="1:1" x14ac:dyDescent="0.35">
      <c r="A11258" s="1"/>
    </row>
    <row r="11259" spans="1:1" x14ac:dyDescent="0.35">
      <c r="A11259" s="1"/>
    </row>
    <row r="11260" spans="1:1" x14ac:dyDescent="0.35">
      <c r="A11260" s="1"/>
    </row>
    <row r="11261" spans="1:1" x14ac:dyDescent="0.35">
      <c r="A11261" s="1"/>
    </row>
    <row r="11262" spans="1:1" x14ac:dyDescent="0.35">
      <c r="A11262" s="1"/>
    </row>
    <row r="11263" spans="1:1" x14ac:dyDescent="0.35">
      <c r="A11263" s="1"/>
    </row>
    <row r="11264" spans="1:1" x14ac:dyDescent="0.35">
      <c r="A11264" s="1"/>
    </row>
    <row r="11265" spans="1:1" x14ac:dyDescent="0.35">
      <c r="A11265" s="1"/>
    </row>
    <row r="11266" spans="1:1" x14ac:dyDescent="0.35">
      <c r="A11266" s="1"/>
    </row>
    <row r="11267" spans="1:1" x14ac:dyDescent="0.35">
      <c r="A11267" s="1"/>
    </row>
    <row r="11268" spans="1:1" x14ac:dyDescent="0.35">
      <c r="A11268" s="1"/>
    </row>
    <row r="11269" spans="1:1" x14ac:dyDescent="0.35">
      <c r="A11269" s="1"/>
    </row>
    <row r="11270" spans="1:1" x14ac:dyDescent="0.35">
      <c r="A11270" s="1"/>
    </row>
    <row r="11271" spans="1:1" x14ac:dyDescent="0.35">
      <c r="A11271" s="1"/>
    </row>
    <row r="11272" spans="1:1" x14ac:dyDescent="0.35">
      <c r="A11272" s="1"/>
    </row>
    <row r="11273" spans="1:1" x14ac:dyDescent="0.35">
      <c r="A11273" s="1"/>
    </row>
    <row r="11274" spans="1:1" x14ac:dyDescent="0.35">
      <c r="A11274" s="1"/>
    </row>
    <row r="11275" spans="1:1" x14ac:dyDescent="0.35">
      <c r="A11275" s="1"/>
    </row>
    <row r="11276" spans="1:1" x14ac:dyDescent="0.35">
      <c r="A11276" s="1"/>
    </row>
    <row r="11277" spans="1:1" x14ac:dyDescent="0.35">
      <c r="A11277" s="1"/>
    </row>
    <row r="11278" spans="1:1" x14ac:dyDescent="0.35">
      <c r="A11278" s="1"/>
    </row>
    <row r="11279" spans="1:1" x14ac:dyDescent="0.35">
      <c r="A11279" s="1"/>
    </row>
    <row r="11280" spans="1:1" x14ac:dyDescent="0.35">
      <c r="A11280" s="1"/>
    </row>
    <row r="11281" spans="1:1" x14ac:dyDescent="0.35">
      <c r="A11281" s="1"/>
    </row>
    <row r="11282" spans="1:1" x14ac:dyDescent="0.35">
      <c r="A11282" s="1"/>
    </row>
    <row r="11283" spans="1:1" x14ac:dyDescent="0.35">
      <c r="A11283" s="1"/>
    </row>
    <row r="11284" spans="1:1" x14ac:dyDescent="0.35">
      <c r="A11284" s="1"/>
    </row>
    <row r="11285" spans="1:1" x14ac:dyDescent="0.35">
      <c r="A11285" s="1"/>
    </row>
    <row r="11286" spans="1:1" x14ac:dyDescent="0.35">
      <c r="A11286" s="1"/>
    </row>
    <row r="11287" spans="1:1" x14ac:dyDescent="0.35">
      <c r="A11287" s="1"/>
    </row>
    <row r="11288" spans="1:1" x14ac:dyDescent="0.35">
      <c r="A11288" s="1"/>
    </row>
    <row r="11289" spans="1:1" x14ac:dyDescent="0.35">
      <c r="A11289" s="1"/>
    </row>
    <row r="11290" spans="1:1" x14ac:dyDescent="0.35">
      <c r="A11290" s="1"/>
    </row>
    <row r="11291" spans="1:1" x14ac:dyDescent="0.35">
      <c r="A11291" s="1"/>
    </row>
    <row r="11292" spans="1:1" x14ac:dyDescent="0.35">
      <c r="A11292" s="1"/>
    </row>
    <row r="11293" spans="1:1" x14ac:dyDescent="0.35">
      <c r="A11293" s="1"/>
    </row>
    <row r="11294" spans="1:1" x14ac:dyDescent="0.35">
      <c r="A11294" s="1"/>
    </row>
    <row r="11295" spans="1:1" x14ac:dyDescent="0.35">
      <c r="A11295" s="1"/>
    </row>
    <row r="11296" spans="1:1" x14ac:dyDescent="0.35">
      <c r="A11296" s="1"/>
    </row>
    <row r="11297" spans="1:1" x14ac:dyDescent="0.35">
      <c r="A11297" s="1"/>
    </row>
    <row r="11298" spans="1:1" x14ac:dyDescent="0.35">
      <c r="A11298" s="1"/>
    </row>
    <row r="11299" spans="1:1" x14ac:dyDescent="0.35">
      <c r="A11299" s="1"/>
    </row>
    <row r="11300" spans="1:1" x14ac:dyDescent="0.35">
      <c r="A11300" s="1"/>
    </row>
    <row r="11301" spans="1:1" x14ac:dyDescent="0.35">
      <c r="A11301" s="1"/>
    </row>
    <row r="11302" spans="1:1" x14ac:dyDescent="0.35">
      <c r="A11302" s="1"/>
    </row>
    <row r="11303" spans="1:1" x14ac:dyDescent="0.35">
      <c r="A11303" s="1"/>
    </row>
    <row r="11304" spans="1:1" x14ac:dyDescent="0.35">
      <c r="A11304" s="1"/>
    </row>
    <row r="11305" spans="1:1" x14ac:dyDescent="0.35">
      <c r="A11305" s="1"/>
    </row>
    <row r="11306" spans="1:1" x14ac:dyDescent="0.35">
      <c r="A11306" s="1"/>
    </row>
    <row r="11307" spans="1:1" x14ac:dyDescent="0.35">
      <c r="A11307" s="1"/>
    </row>
    <row r="11308" spans="1:1" x14ac:dyDescent="0.35">
      <c r="A11308" s="1"/>
    </row>
    <row r="11309" spans="1:1" x14ac:dyDescent="0.35">
      <c r="A11309" s="1"/>
    </row>
    <row r="11310" spans="1:1" x14ac:dyDescent="0.35">
      <c r="A11310" s="1"/>
    </row>
    <row r="11311" spans="1:1" x14ac:dyDescent="0.35">
      <c r="A11311" s="1"/>
    </row>
    <row r="11312" spans="1:1" x14ac:dyDescent="0.35">
      <c r="A11312" s="1"/>
    </row>
    <row r="11313" spans="1:1" x14ac:dyDescent="0.35">
      <c r="A11313" s="1"/>
    </row>
    <row r="11314" spans="1:1" x14ac:dyDescent="0.35">
      <c r="A11314" s="1"/>
    </row>
    <row r="11315" spans="1:1" x14ac:dyDescent="0.35">
      <c r="A11315" s="1"/>
    </row>
    <row r="11316" spans="1:1" x14ac:dyDescent="0.35">
      <c r="A11316" s="1"/>
    </row>
    <row r="11317" spans="1:1" x14ac:dyDescent="0.35">
      <c r="A11317" s="1"/>
    </row>
    <row r="11318" spans="1:1" x14ac:dyDescent="0.35">
      <c r="A11318" s="1"/>
    </row>
    <row r="11319" spans="1:1" x14ac:dyDescent="0.35">
      <c r="A11319" s="1"/>
    </row>
    <row r="11320" spans="1:1" x14ac:dyDescent="0.35">
      <c r="A11320" s="1"/>
    </row>
    <row r="11321" spans="1:1" x14ac:dyDescent="0.35">
      <c r="A11321" s="1"/>
    </row>
    <row r="11322" spans="1:1" x14ac:dyDescent="0.35">
      <c r="A11322" s="1"/>
    </row>
    <row r="11323" spans="1:1" x14ac:dyDescent="0.35">
      <c r="A11323" s="1"/>
    </row>
    <row r="11324" spans="1:1" x14ac:dyDescent="0.35">
      <c r="A11324" s="1"/>
    </row>
    <row r="11325" spans="1:1" x14ac:dyDescent="0.35">
      <c r="A11325" s="1"/>
    </row>
    <row r="11326" spans="1:1" x14ac:dyDescent="0.35">
      <c r="A11326" s="1"/>
    </row>
    <row r="11327" spans="1:1" x14ac:dyDescent="0.35">
      <c r="A11327" s="1"/>
    </row>
    <row r="11328" spans="1:1" x14ac:dyDescent="0.35">
      <c r="A11328" s="1"/>
    </row>
    <row r="11329" spans="1:1" x14ac:dyDescent="0.35">
      <c r="A11329" s="1"/>
    </row>
    <row r="11330" spans="1:1" x14ac:dyDescent="0.35">
      <c r="A11330" s="1"/>
    </row>
    <row r="11331" spans="1:1" x14ac:dyDescent="0.35">
      <c r="A11331" s="1"/>
    </row>
    <row r="11332" spans="1:1" x14ac:dyDescent="0.35">
      <c r="A11332" s="1"/>
    </row>
    <row r="11333" spans="1:1" x14ac:dyDescent="0.35">
      <c r="A11333" s="1"/>
    </row>
    <row r="11334" spans="1:1" x14ac:dyDescent="0.35">
      <c r="A11334" s="1"/>
    </row>
    <row r="11335" spans="1:1" x14ac:dyDescent="0.35">
      <c r="A11335" s="1"/>
    </row>
    <row r="11336" spans="1:1" x14ac:dyDescent="0.35">
      <c r="A11336" s="1"/>
    </row>
    <row r="11337" spans="1:1" x14ac:dyDescent="0.35">
      <c r="A11337" s="1"/>
    </row>
    <row r="11338" spans="1:1" x14ac:dyDescent="0.35">
      <c r="A11338" s="1"/>
    </row>
    <row r="11339" spans="1:1" x14ac:dyDescent="0.35">
      <c r="A11339" s="1"/>
    </row>
    <row r="11340" spans="1:1" x14ac:dyDescent="0.35">
      <c r="A11340" s="1"/>
    </row>
    <row r="11341" spans="1:1" x14ac:dyDescent="0.35">
      <c r="A11341" s="1"/>
    </row>
    <row r="11342" spans="1:1" x14ac:dyDescent="0.35">
      <c r="A11342" s="1"/>
    </row>
    <row r="11343" spans="1:1" x14ac:dyDescent="0.35">
      <c r="A11343" s="1"/>
    </row>
    <row r="11344" spans="1:1" x14ac:dyDescent="0.35">
      <c r="A11344" s="1"/>
    </row>
    <row r="11345" spans="1:1" x14ac:dyDescent="0.35">
      <c r="A11345" s="1"/>
    </row>
    <row r="11346" spans="1:1" x14ac:dyDescent="0.35">
      <c r="A11346" s="1"/>
    </row>
    <row r="11347" spans="1:1" x14ac:dyDescent="0.35">
      <c r="A11347" s="1"/>
    </row>
    <row r="11348" spans="1:1" x14ac:dyDescent="0.35">
      <c r="A11348" s="1"/>
    </row>
    <row r="11349" spans="1:1" x14ac:dyDescent="0.35">
      <c r="A11349" s="1"/>
    </row>
    <row r="11350" spans="1:1" x14ac:dyDescent="0.35">
      <c r="A11350" s="1"/>
    </row>
    <row r="11351" spans="1:1" x14ac:dyDescent="0.35">
      <c r="A11351" s="1"/>
    </row>
    <row r="11352" spans="1:1" x14ac:dyDescent="0.35">
      <c r="A11352" s="1"/>
    </row>
    <row r="11353" spans="1:1" x14ac:dyDescent="0.35">
      <c r="A11353" s="1"/>
    </row>
    <row r="11354" spans="1:1" x14ac:dyDescent="0.35">
      <c r="A11354" s="1"/>
    </row>
    <row r="11355" spans="1:1" x14ac:dyDescent="0.35">
      <c r="A11355" s="1"/>
    </row>
    <row r="11356" spans="1:1" x14ac:dyDescent="0.35">
      <c r="A11356" s="1"/>
    </row>
    <row r="11357" spans="1:1" x14ac:dyDescent="0.35">
      <c r="A11357" s="1"/>
    </row>
    <row r="11358" spans="1:1" x14ac:dyDescent="0.35">
      <c r="A11358" s="1"/>
    </row>
    <row r="11359" spans="1:1" x14ac:dyDescent="0.35">
      <c r="A11359" s="1"/>
    </row>
    <row r="11360" spans="1:1" x14ac:dyDescent="0.35">
      <c r="A11360" s="1"/>
    </row>
    <row r="11361" spans="1:1" x14ac:dyDescent="0.35">
      <c r="A11361" s="1"/>
    </row>
    <row r="11362" spans="1:1" x14ac:dyDescent="0.35">
      <c r="A11362" s="1"/>
    </row>
    <row r="11363" spans="1:1" x14ac:dyDescent="0.35">
      <c r="A11363" s="1"/>
    </row>
    <row r="11364" spans="1:1" x14ac:dyDescent="0.35">
      <c r="A11364" s="1"/>
    </row>
    <row r="11365" spans="1:1" x14ac:dyDescent="0.35">
      <c r="A11365" s="1"/>
    </row>
    <row r="11366" spans="1:1" x14ac:dyDescent="0.35">
      <c r="A11366" s="1"/>
    </row>
    <row r="11367" spans="1:1" x14ac:dyDescent="0.35">
      <c r="A11367" s="1"/>
    </row>
    <row r="11368" spans="1:1" x14ac:dyDescent="0.35">
      <c r="A11368" s="1"/>
    </row>
    <row r="11369" spans="1:1" x14ac:dyDescent="0.35">
      <c r="A11369" s="1"/>
    </row>
    <row r="11370" spans="1:1" x14ac:dyDescent="0.35">
      <c r="A11370" s="1"/>
    </row>
    <row r="11371" spans="1:1" x14ac:dyDescent="0.35">
      <c r="A11371" s="1"/>
    </row>
    <row r="11372" spans="1:1" x14ac:dyDescent="0.35">
      <c r="A11372" s="1"/>
    </row>
    <row r="11373" spans="1:1" x14ac:dyDescent="0.35">
      <c r="A11373" s="1"/>
    </row>
    <row r="11374" spans="1:1" x14ac:dyDescent="0.35">
      <c r="A11374" s="1"/>
    </row>
    <row r="11375" spans="1:1" x14ac:dyDescent="0.35">
      <c r="A11375" s="1"/>
    </row>
    <row r="11376" spans="1:1" x14ac:dyDescent="0.35">
      <c r="A11376" s="1"/>
    </row>
    <row r="11377" spans="1:1" x14ac:dyDescent="0.35">
      <c r="A11377" s="1"/>
    </row>
    <row r="11378" spans="1:1" x14ac:dyDescent="0.35">
      <c r="A11378" s="1"/>
    </row>
    <row r="11379" spans="1:1" x14ac:dyDescent="0.35">
      <c r="A11379" s="1"/>
    </row>
    <row r="11380" spans="1:1" x14ac:dyDescent="0.35">
      <c r="A11380" s="1"/>
    </row>
    <row r="11381" spans="1:1" x14ac:dyDescent="0.35">
      <c r="A11381" s="1"/>
    </row>
    <row r="11382" spans="1:1" x14ac:dyDescent="0.35">
      <c r="A11382" s="1"/>
    </row>
    <row r="11383" spans="1:1" x14ac:dyDescent="0.35">
      <c r="A11383" s="1"/>
    </row>
    <row r="11384" spans="1:1" x14ac:dyDescent="0.35">
      <c r="A11384" s="1"/>
    </row>
    <row r="11385" spans="1:1" x14ac:dyDescent="0.35">
      <c r="A11385" s="1"/>
    </row>
    <row r="11386" spans="1:1" x14ac:dyDescent="0.35">
      <c r="A11386" s="1"/>
    </row>
    <row r="11387" spans="1:1" x14ac:dyDescent="0.35">
      <c r="A11387" s="1"/>
    </row>
    <row r="11388" spans="1:1" x14ac:dyDescent="0.35">
      <c r="A11388" s="1"/>
    </row>
    <row r="11389" spans="1:1" x14ac:dyDescent="0.35">
      <c r="A11389" s="1"/>
    </row>
    <row r="11390" spans="1:1" x14ac:dyDescent="0.35">
      <c r="A11390" s="1"/>
    </row>
    <row r="11391" spans="1:1" x14ac:dyDescent="0.35">
      <c r="A11391" s="1"/>
    </row>
    <row r="11392" spans="1:1" x14ac:dyDescent="0.35">
      <c r="A11392" s="1"/>
    </row>
    <row r="11393" spans="1:1" x14ac:dyDescent="0.35">
      <c r="A11393" s="1"/>
    </row>
    <row r="11394" spans="1:1" x14ac:dyDescent="0.35">
      <c r="A11394" s="1"/>
    </row>
    <row r="11395" spans="1:1" x14ac:dyDescent="0.35">
      <c r="A11395" s="1"/>
    </row>
    <row r="11396" spans="1:1" x14ac:dyDescent="0.35">
      <c r="A11396" s="1"/>
    </row>
    <row r="11397" spans="1:1" x14ac:dyDescent="0.35">
      <c r="A11397" s="1"/>
    </row>
    <row r="11398" spans="1:1" x14ac:dyDescent="0.35">
      <c r="A11398" s="1"/>
    </row>
    <row r="11399" spans="1:1" x14ac:dyDescent="0.35">
      <c r="A11399" s="1"/>
    </row>
    <row r="11400" spans="1:1" x14ac:dyDescent="0.35">
      <c r="A11400" s="1"/>
    </row>
    <row r="11401" spans="1:1" x14ac:dyDescent="0.35">
      <c r="A11401" s="1"/>
    </row>
    <row r="11402" spans="1:1" x14ac:dyDescent="0.35">
      <c r="A11402" s="1"/>
    </row>
    <row r="11403" spans="1:1" x14ac:dyDescent="0.35">
      <c r="A11403" s="1"/>
    </row>
    <row r="11404" spans="1:1" x14ac:dyDescent="0.35">
      <c r="A11404" s="1"/>
    </row>
    <row r="11405" spans="1:1" x14ac:dyDescent="0.35">
      <c r="A11405" s="1"/>
    </row>
    <row r="11406" spans="1:1" x14ac:dyDescent="0.35">
      <c r="A11406" s="1"/>
    </row>
    <row r="11407" spans="1:1" x14ac:dyDescent="0.35">
      <c r="A11407" s="1"/>
    </row>
    <row r="11408" spans="1:1" x14ac:dyDescent="0.35">
      <c r="A11408" s="1"/>
    </row>
    <row r="11409" spans="1:1" x14ac:dyDescent="0.35">
      <c r="A11409" s="1"/>
    </row>
    <row r="11410" spans="1:1" x14ac:dyDescent="0.35">
      <c r="A11410" s="1"/>
    </row>
    <row r="11411" spans="1:1" x14ac:dyDescent="0.35">
      <c r="A11411" s="1"/>
    </row>
    <row r="11412" spans="1:1" x14ac:dyDescent="0.35">
      <c r="A11412" s="1"/>
    </row>
    <row r="11413" spans="1:1" x14ac:dyDescent="0.35">
      <c r="A11413" s="1"/>
    </row>
    <row r="11414" spans="1:1" x14ac:dyDescent="0.35">
      <c r="A11414" s="1"/>
    </row>
    <row r="11415" spans="1:1" x14ac:dyDescent="0.35">
      <c r="A11415" s="1"/>
    </row>
    <row r="11416" spans="1:1" x14ac:dyDescent="0.35">
      <c r="A11416" s="1"/>
    </row>
    <row r="11417" spans="1:1" x14ac:dyDescent="0.35">
      <c r="A11417" s="1"/>
    </row>
    <row r="11418" spans="1:1" x14ac:dyDescent="0.35">
      <c r="A11418" s="1"/>
    </row>
    <row r="11419" spans="1:1" x14ac:dyDescent="0.35">
      <c r="A11419" s="1"/>
    </row>
    <row r="11420" spans="1:1" x14ac:dyDescent="0.35">
      <c r="A11420" s="1"/>
    </row>
    <row r="11421" spans="1:1" x14ac:dyDescent="0.35">
      <c r="A11421" s="1"/>
    </row>
    <row r="11422" spans="1:1" x14ac:dyDescent="0.35">
      <c r="A11422" s="1"/>
    </row>
    <row r="11423" spans="1:1" x14ac:dyDescent="0.35">
      <c r="A11423" s="1"/>
    </row>
    <row r="11424" spans="1:1" x14ac:dyDescent="0.35">
      <c r="A11424" s="1"/>
    </row>
    <row r="11425" spans="1:1" x14ac:dyDescent="0.35">
      <c r="A11425" s="1"/>
    </row>
    <row r="11426" spans="1:1" x14ac:dyDescent="0.35">
      <c r="A11426" s="1"/>
    </row>
    <row r="11427" spans="1:1" x14ac:dyDescent="0.35">
      <c r="A11427" s="1"/>
    </row>
    <row r="11428" spans="1:1" x14ac:dyDescent="0.35">
      <c r="A11428" s="1"/>
    </row>
    <row r="11429" spans="1:1" x14ac:dyDescent="0.35">
      <c r="A11429" s="1"/>
    </row>
    <row r="11430" spans="1:1" x14ac:dyDescent="0.35">
      <c r="A11430" s="1"/>
    </row>
    <row r="11431" spans="1:1" x14ac:dyDescent="0.35">
      <c r="A11431" s="1"/>
    </row>
    <row r="11432" spans="1:1" x14ac:dyDescent="0.35">
      <c r="A11432" s="1"/>
    </row>
    <row r="11433" spans="1:1" x14ac:dyDescent="0.35">
      <c r="A11433" s="1"/>
    </row>
    <row r="11434" spans="1:1" x14ac:dyDescent="0.35">
      <c r="A11434" s="1"/>
    </row>
    <row r="11435" spans="1:1" x14ac:dyDescent="0.35">
      <c r="A11435" s="1"/>
    </row>
    <row r="11436" spans="1:1" x14ac:dyDescent="0.35">
      <c r="A11436" s="1"/>
    </row>
    <row r="11437" spans="1:1" x14ac:dyDescent="0.35">
      <c r="A11437" s="1"/>
    </row>
    <row r="11438" spans="1:1" x14ac:dyDescent="0.35">
      <c r="A11438" s="1"/>
    </row>
    <row r="11439" spans="1:1" x14ac:dyDescent="0.35">
      <c r="A11439" s="1"/>
    </row>
    <row r="11440" spans="1:1" x14ac:dyDescent="0.35">
      <c r="A11440" s="1"/>
    </row>
    <row r="11441" spans="1:1" x14ac:dyDescent="0.35">
      <c r="A11441" s="1"/>
    </row>
    <row r="11442" spans="1:1" x14ac:dyDescent="0.35">
      <c r="A11442" s="1"/>
    </row>
    <row r="11443" spans="1:1" x14ac:dyDescent="0.35">
      <c r="A11443" s="1"/>
    </row>
    <row r="11444" spans="1:1" x14ac:dyDescent="0.35">
      <c r="A11444" s="1"/>
    </row>
    <row r="11445" spans="1:1" x14ac:dyDescent="0.35">
      <c r="A11445" s="1"/>
    </row>
    <row r="11446" spans="1:1" x14ac:dyDescent="0.35">
      <c r="A11446" s="1"/>
    </row>
    <row r="11447" spans="1:1" x14ac:dyDescent="0.35">
      <c r="A11447" s="1"/>
    </row>
    <row r="11448" spans="1:1" x14ac:dyDescent="0.35">
      <c r="A11448" s="1"/>
    </row>
    <row r="11449" spans="1:1" x14ac:dyDescent="0.35">
      <c r="A11449" s="1"/>
    </row>
    <row r="11450" spans="1:1" x14ac:dyDescent="0.35">
      <c r="A11450" s="1"/>
    </row>
    <row r="11451" spans="1:1" x14ac:dyDescent="0.35">
      <c r="A11451" s="1"/>
    </row>
    <row r="11452" spans="1:1" x14ac:dyDescent="0.35">
      <c r="A11452" s="1"/>
    </row>
    <row r="11453" spans="1:1" x14ac:dyDescent="0.35">
      <c r="A11453" s="1"/>
    </row>
    <row r="11454" spans="1:1" x14ac:dyDescent="0.35">
      <c r="A11454" s="1"/>
    </row>
    <row r="11455" spans="1:1" x14ac:dyDescent="0.35">
      <c r="A11455" s="1"/>
    </row>
    <row r="11456" spans="1:1" x14ac:dyDescent="0.35">
      <c r="A11456" s="1"/>
    </row>
    <row r="11457" spans="1:1" x14ac:dyDescent="0.35">
      <c r="A11457" s="1"/>
    </row>
    <row r="11458" spans="1:1" x14ac:dyDescent="0.35">
      <c r="A11458" s="1"/>
    </row>
    <row r="11459" spans="1:1" x14ac:dyDescent="0.35">
      <c r="A11459" s="1"/>
    </row>
    <row r="11460" spans="1:1" x14ac:dyDescent="0.35">
      <c r="A11460" s="1"/>
    </row>
    <row r="11461" spans="1:1" x14ac:dyDescent="0.35">
      <c r="A11461" s="1"/>
    </row>
    <row r="11462" spans="1:1" x14ac:dyDescent="0.35">
      <c r="A11462" s="1"/>
    </row>
    <row r="11463" spans="1:1" x14ac:dyDescent="0.35">
      <c r="A11463" s="1"/>
    </row>
    <row r="11464" spans="1:1" x14ac:dyDescent="0.35">
      <c r="A11464" s="1"/>
    </row>
    <row r="11465" spans="1:1" x14ac:dyDescent="0.35">
      <c r="A11465" s="1"/>
    </row>
    <row r="11466" spans="1:1" x14ac:dyDescent="0.35">
      <c r="A11466" s="1"/>
    </row>
    <row r="11467" spans="1:1" x14ac:dyDescent="0.35">
      <c r="A11467" s="1"/>
    </row>
    <row r="11468" spans="1:1" x14ac:dyDescent="0.35">
      <c r="A11468" s="1"/>
    </row>
    <row r="11469" spans="1:1" x14ac:dyDescent="0.35">
      <c r="A11469" s="1"/>
    </row>
    <row r="11470" spans="1:1" x14ac:dyDescent="0.35">
      <c r="A11470" s="1"/>
    </row>
    <row r="11471" spans="1:1" x14ac:dyDescent="0.35">
      <c r="A11471" s="1"/>
    </row>
    <row r="11472" spans="1:1" x14ac:dyDescent="0.35">
      <c r="A11472" s="1"/>
    </row>
    <row r="11473" spans="1:1" x14ac:dyDescent="0.35">
      <c r="A11473" s="1"/>
    </row>
    <row r="11474" spans="1:1" x14ac:dyDescent="0.35">
      <c r="A11474" s="1"/>
    </row>
    <row r="11475" spans="1:1" x14ac:dyDescent="0.35">
      <c r="A11475" s="1"/>
    </row>
    <row r="11476" spans="1:1" x14ac:dyDescent="0.35">
      <c r="A11476" s="1"/>
    </row>
    <row r="11477" spans="1:1" x14ac:dyDescent="0.35">
      <c r="A11477" s="1"/>
    </row>
    <row r="11478" spans="1:1" x14ac:dyDescent="0.35">
      <c r="A11478" s="1"/>
    </row>
    <row r="11479" spans="1:1" x14ac:dyDescent="0.35">
      <c r="A11479" s="1"/>
    </row>
    <row r="11480" spans="1:1" x14ac:dyDescent="0.35">
      <c r="A11480" s="1"/>
    </row>
    <row r="11481" spans="1:1" x14ac:dyDescent="0.35">
      <c r="A11481" s="1"/>
    </row>
    <row r="11482" spans="1:1" x14ac:dyDescent="0.35">
      <c r="A11482" s="1"/>
    </row>
    <row r="11483" spans="1:1" x14ac:dyDescent="0.35">
      <c r="A11483" s="1"/>
    </row>
    <row r="11484" spans="1:1" x14ac:dyDescent="0.35">
      <c r="A11484" s="1"/>
    </row>
    <row r="11485" spans="1:1" x14ac:dyDescent="0.35">
      <c r="A11485" s="1"/>
    </row>
    <row r="11486" spans="1:1" x14ac:dyDescent="0.35">
      <c r="A11486" s="1"/>
    </row>
    <row r="11487" spans="1:1" x14ac:dyDescent="0.35">
      <c r="A11487" s="1"/>
    </row>
    <row r="11488" spans="1:1" x14ac:dyDescent="0.35">
      <c r="A11488" s="1"/>
    </row>
    <row r="11489" spans="1:1" x14ac:dyDescent="0.35">
      <c r="A11489" s="1"/>
    </row>
    <row r="11490" spans="1:1" x14ac:dyDescent="0.35">
      <c r="A11490" s="1"/>
    </row>
    <row r="11491" spans="1:1" x14ac:dyDescent="0.35">
      <c r="A11491" s="1"/>
    </row>
    <row r="11492" spans="1:1" x14ac:dyDescent="0.35">
      <c r="A11492" s="1"/>
    </row>
    <row r="11493" spans="1:1" x14ac:dyDescent="0.35">
      <c r="A11493" s="1"/>
    </row>
    <row r="11494" spans="1:1" x14ac:dyDescent="0.35">
      <c r="A11494" s="1"/>
    </row>
    <row r="11495" spans="1:1" x14ac:dyDescent="0.35">
      <c r="A11495" s="1"/>
    </row>
    <row r="11496" spans="1:1" x14ac:dyDescent="0.35">
      <c r="A11496" s="1"/>
    </row>
    <row r="11497" spans="1:1" x14ac:dyDescent="0.35">
      <c r="A11497" s="1"/>
    </row>
    <row r="11498" spans="1:1" x14ac:dyDescent="0.35">
      <c r="A11498" s="1"/>
    </row>
    <row r="11499" spans="1:1" x14ac:dyDescent="0.35">
      <c r="A11499" s="1"/>
    </row>
    <row r="11500" spans="1:1" x14ac:dyDescent="0.35">
      <c r="A11500" s="1"/>
    </row>
    <row r="11501" spans="1:1" x14ac:dyDescent="0.35">
      <c r="A11501" s="1"/>
    </row>
    <row r="11502" spans="1:1" x14ac:dyDescent="0.35">
      <c r="A11502" s="1"/>
    </row>
    <row r="11503" spans="1:1" x14ac:dyDescent="0.35">
      <c r="A11503" s="1"/>
    </row>
    <row r="11504" spans="1:1" x14ac:dyDescent="0.35">
      <c r="A11504" s="1"/>
    </row>
    <row r="11505" spans="1:1" x14ac:dyDescent="0.35">
      <c r="A11505" s="1"/>
    </row>
    <row r="11506" spans="1:1" x14ac:dyDescent="0.35">
      <c r="A11506" s="1"/>
    </row>
    <row r="11507" spans="1:1" x14ac:dyDescent="0.35">
      <c r="A11507" s="1"/>
    </row>
    <row r="11508" spans="1:1" x14ac:dyDescent="0.35">
      <c r="A11508" s="1"/>
    </row>
    <row r="11509" spans="1:1" x14ac:dyDescent="0.35">
      <c r="A11509" s="1"/>
    </row>
    <row r="11510" spans="1:1" x14ac:dyDescent="0.35">
      <c r="A11510" s="1"/>
    </row>
    <row r="11511" spans="1:1" x14ac:dyDescent="0.35">
      <c r="A11511" s="1"/>
    </row>
    <row r="11512" spans="1:1" x14ac:dyDescent="0.35">
      <c r="A11512" s="1"/>
    </row>
    <row r="11513" spans="1:1" x14ac:dyDescent="0.35">
      <c r="A11513" s="1"/>
    </row>
    <row r="11514" spans="1:1" x14ac:dyDescent="0.35">
      <c r="A11514" s="1"/>
    </row>
    <row r="11515" spans="1:1" x14ac:dyDescent="0.35">
      <c r="A11515" s="1"/>
    </row>
    <row r="11516" spans="1:1" x14ac:dyDescent="0.35">
      <c r="A11516" s="1"/>
    </row>
    <row r="11517" spans="1:1" x14ac:dyDescent="0.35">
      <c r="A11517" s="1"/>
    </row>
    <row r="11518" spans="1:1" x14ac:dyDescent="0.35">
      <c r="A11518" s="1"/>
    </row>
    <row r="11519" spans="1:1" x14ac:dyDescent="0.35">
      <c r="A11519" s="1"/>
    </row>
    <row r="11520" spans="1:1" x14ac:dyDescent="0.35">
      <c r="A11520" s="1"/>
    </row>
    <row r="11521" spans="1:1" x14ac:dyDescent="0.35">
      <c r="A11521" s="1"/>
    </row>
    <row r="11522" spans="1:1" x14ac:dyDescent="0.35">
      <c r="A11522" s="1"/>
    </row>
    <row r="11523" spans="1:1" x14ac:dyDescent="0.35">
      <c r="A11523" s="1"/>
    </row>
    <row r="11524" spans="1:1" x14ac:dyDescent="0.35">
      <c r="A11524" s="1"/>
    </row>
    <row r="11525" spans="1:1" x14ac:dyDescent="0.35">
      <c r="A11525" s="1"/>
    </row>
    <row r="11526" spans="1:1" x14ac:dyDescent="0.35">
      <c r="A11526" s="1"/>
    </row>
    <row r="11527" spans="1:1" x14ac:dyDescent="0.35">
      <c r="A11527" s="1"/>
    </row>
    <row r="11528" spans="1:1" x14ac:dyDescent="0.35">
      <c r="A11528" s="1"/>
    </row>
    <row r="11529" spans="1:1" x14ac:dyDescent="0.35">
      <c r="A11529" s="1"/>
    </row>
    <row r="11530" spans="1:1" x14ac:dyDescent="0.35">
      <c r="A11530" s="1"/>
    </row>
    <row r="11531" spans="1:1" x14ac:dyDescent="0.35">
      <c r="A11531" s="1"/>
    </row>
    <row r="11532" spans="1:1" x14ac:dyDescent="0.35">
      <c r="A11532" s="1"/>
    </row>
    <row r="11533" spans="1:1" x14ac:dyDescent="0.35">
      <c r="A11533" s="1"/>
    </row>
    <row r="11534" spans="1:1" x14ac:dyDescent="0.35">
      <c r="A11534" s="1"/>
    </row>
    <row r="11535" spans="1:1" x14ac:dyDescent="0.35">
      <c r="A11535" s="1"/>
    </row>
    <row r="11536" spans="1:1" x14ac:dyDescent="0.35">
      <c r="A11536" s="1"/>
    </row>
    <row r="11537" spans="1:1" x14ac:dyDescent="0.35">
      <c r="A11537" s="1"/>
    </row>
    <row r="11538" spans="1:1" x14ac:dyDescent="0.35">
      <c r="A11538" s="1"/>
    </row>
    <row r="11539" spans="1:1" x14ac:dyDescent="0.35">
      <c r="A11539" s="1"/>
    </row>
    <row r="11540" spans="1:1" x14ac:dyDescent="0.35">
      <c r="A11540" s="1"/>
    </row>
    <row r="11541" spans="1:1" x14ac:dyDescent="0.35">
      <c r="A11541" s="1"/>
    </row>
    <row r="11542" spans="1:1" x14ac:dyDescent="0.35">
      <c r="A11542" s="1"/>
    </row>
    <row r="11543" spans="1:1" x14ac:dyDescent="0.35">
      <c r="A11543" s="1"/>
    </row>
    <row r="11544" spans="1:1" x14ac:dyDescent="0.35">
      <c r="A11544" s="1"/>
    </row>
    <row r="11545" spans="1:1" x14ac:dyDescent="0.35">
      <c r="A11545" s="1"/>
    </row>
    <row r="11546" spans="1:1" x14ac:dyDescent="0.35">
      <c r="A11546" s="1"/>
    </row>
    <row r="11547" spans="1:1" x14ac:dyDescent="0.35">
      <c r="A11547" s="1"/>
    </row>
    <row r="11548" spans="1:1" x14ac:dyDescent="0.35">
      <c r="A11548" s="1"/>
    </row>
    <row r="11549" spans="1:1" x14ac:dyDescent="0.35">
      <c r="A11549" s="1"/>
    </row>
    <row r="11550" spans="1:1" x14ac:dyDescent="0.35">
      <c r="A11550" s="1"/>
    </row>
    <row r="11551" spans="1:1" x14ac:dyDescent="0.35">
      <c r="A11551" s="1"/>
    </row>
    <row r="11552" spans="1:1" x14ac:dyDescent="0.35">
      <c r="A11552" s="1"/>
    </row>
    <row r="11553" spans="1:1" x14ac:dyDescent="0.35">
      <c r="A11553" s="1"/>
    </row>
    <row r="11554" spans="1:1" x14ac:dyDescent="0.35">
      <c r="A11554" s="1"/>
    </row>
    <row r="11555" spans="1:1" x14ac:dyDescent="0.35">
      <c r="A11555" s="1"/>
    </row>
    <row r="11556" spans="1:1" x14ac:dyDescent="0.35">
      <c r="A11556" s="1"/>
    </row>
    <row r="11557" spans="1:1" x14ac:dyDescent="0.35">
      <c r="A11557" s="1"/>
    </row>
    <row r="11558" spans="1:1" x14ac:dyDescent="0.35">
      <c r="A11558" s="1"/>
    </row>
    <row r="11559" spans="1:1" x14ac:dyDescent="0.35">
      <c r="A11559" s="1"/>
    </row>
    <row r="11560" spans="1:1" x14ac:dyDescent="0.35">
      <c r="A11560" s="1"/>
    </row>
    <row r="11561" spans="1:1" x14ac:dyDescent="0.35">
      <c r="A11561" s="1"/>
    </row>
    <row r="11562" spans="1:1" x14ac:dyDescent="0.35">
      <c r="A11562" s="1"/>
    </row>
    <row r="11563" spans="1:1" x14ac:dyDescent="0.35">
      <c r="A11563" s="1"/>
    </row>
    <row r="11564" spans="1:1" x14ac:dyDescent="0.35">
      <c r="A11564" s="1"/>
    </row>
    <row r="11565" spans="1:1" x14ac:dyDescent="0.35">
      <c r="A11565" s="1"/>
    </row>
    <row r="11566" spans="1:1" x14ac:dyDescent="0.35">
      <c r="A11566" s="1"/>
    </row>
    <row r="11567" spans="1:1" x14ac:dyDescent="0.35">
      <c r="A11567" s="1"/>
    </row>
    <row r="11568" spans="1:1" x14ac:dyDescent="0.35">
      <c r="A11568" s="1"/>
    </row>
    <row r="11569" spans="1:1" x14ac:dyDescent="0.35">
      <c r="A11569" s="1"/>
    </row>
    <row r="11570" spans="1:1" x14ac:dyDescent="0.35">
      <c r="A11570" s="1"/>
    </row>
    <row r="11571" spans="1:1" x14ac:dyDescent="0.35">
      <c r="A11571" s="1"/>
    </row>
    <row r="11572" spans="1:1" x14ac:dyDescent="0.35">
      <c r="A11572" s="1"/>
    </row>
    <row r="11573" spans="1:1" x14ac:dyDescent="0.35">
      <c r="A11573" s="1"/>
    </row>
    <row r="11574" spans="1:1" x14ac:dyDescent="0.35">
      <c r="A11574" s="1"/>
    </row>
    <row r="11575" spans="1:1" x14ac:dyDescent="0.35">
      <c r="A11575" s="1"/>
    </row>
    <row r="11576" spans="1:1" x14ac:dyDescent="0.35">
      <c r="A11576" s="1"/>
    </row>
    <row r="11577" spans="1:1" x14ac:dyDescent="0.35">
      <c r="A11577" s="1"/>
    </row>
    <row r="11578" spans="1:1" x14ac:dyDescent="0.35">
      <c r="A11578" s="1"/>
    </row>
    <row r="11579" spans="1:1" x14ac:dyDescent="0.35">
      <c r="A11579" s="1"/>
    </row>
    <row r="11580" spans="1:1" x14ac:dyDescent="0.35">
      <c r="A11580" s="1"/>
    </row>
    <row r="11581" spans="1:1" x14ac:dyDescent="0.35">
      <c r="A11581" s="1"/>
    </row>
    <row r="11582" spans="1:1" x14ac:dyDescent="0.35">
      <c r="A11582" s="1"/>
    </row>
    <row r="11583" spans="1:1" x14ac:dyDescent="0.35">
      <c r="A11583" s="1"/>
    </row>
    <row r="11584" spans="1:1" x14ac:dyDescent="0.35">
      <c r="A11584" s="1"/>
    </row>
    <row r="11585" spans="1:1" x14ac:dyDescent="0.35">
      <c r="A11585" s="1"/>
    </row>
    <row r="11586" spans="1:1" x14ac:dyDescent="0.35">
      <c r="A11586" s="1"/>
    </row>
    <row r="11587" spans="1:1" x14ac:dyDescent="0.35">
      <c r="A11587" s="1"/>
    </row>
    <row r="11588" spans="1:1" x14ac:dyDescent="0.35">
      <c r="A11588" s="1"/>
    </row>
    <row r="11589" spans="1:1" x14ac:dyDescent="0.35">
      <c r="A11589" s="1"/>
    </row>
    <row r="11590" spans="1:1" x14ac:dyDescent="0.35">
      <c r="A11590" s="1"/>
    </row>
    <row r="11591" spans="1:1" x14ac:dyDescent="0.35">
      <c r="A11591" s="1"/>
    </row>
    <row r="11592" spans="1:1" x14ac:dyDescent="0.35">
      <c r="A11592" s="1"/>
    </row>
    <row r="11593" spans="1:1" x14ac:dyDescent="0.35">
      <c r="A11593" s="1"/>
    </row>
    <row r="11594" spans="1:1" x14ac:dyDescent="0.35">
      <c r="A11594" s="1"/>
    </row>
    <row r="11595" spans="1:1" x14ac:dyDescent="0.35">
      <c r="A11595" s="1"/>
    </row>
    <row r="11596" spans="1:1" x14ac:dyDescent="0.35">
      <c r="A11596" s="1"/>
    </row>
    <row r="11597" spans="1:1" x14ac:dyDescent="0.35">
      <c r="A11597" s="1"/>
    </row>
    <row r="11598" spans="1:1" x14ac:dyDescent="0.35">
      <c r="A11598" s="1"/>
    </row>
    <row r="11599" spans="1:1" x14ac:dyDescent="0.35">
      <c r="A11599" s="1"/>
    </row>
    <row r="11600" spans="1:1" x14ac:dyDescent="0.35">
      <c r="A11600" s="1"/>
    </row>
    <row r="11601" spans="1:1" x14ac:dyDescent="0.35">
      <c r="A11601" s="1"/>
    </row>
    <row r="11602" spans="1:1" x14ac:dyDescent="0.35">
      <c r="A11602" s="1"/>
    </row>
    <row r="11603" spans="1:1" x14ac:dyDescent="0.35">
      <c r="A11603" s="1"/>
    </row>
    <row r="11604" spans="1:1" x14ac:dyDescent="0.35">
      <c r="A11604" s="1"/>
    </row>
    <row r="11605" spans="1:1" x14ac:dyDescent="0.35">
      <c r="A11605" s="1"/>
    </row>
    <row r="11606" spans="1:1" x14ac:dyDescent="0.35">
      <c r="A11606" s="1"/>
    </row>
    <row r="11607" spans="1:1" x14ac:dyDescent="0.35">
      <c r="A11607" s="1"/>
    </row>
    <row r="11608" spans="1:1" x14ac:dyDescent="0.35">
      <c r="A11608" s="1"/>
    </row>
    <row r="11609" spans="1:1" x14ac:dyDescent="0.35">
      <c r="A11609" s="1"/>
    </row>
    <row r="11610" spans="1:1" x14ac:dyDescent="0.35">
      <c r="A11610" s="1"/>
    </row>
    <row r="11611" spans="1:1" x14ac:dyDescent="0.35">
      <c r="A11611" s="1"/>
    </row>
    <row r="11612" spans="1:1" x14ac:dyDescent="0.35">
      <c r="A11612" s="1"/>
    </row>
    <row r="11613" spans="1:1" x14ac:dyDescent="0.35">
      <c r="A11613" s="1"/>
    </row>
    <row r="11614" spans="1:1" x14ac:dyDescent="0.35">
      <c r="A11614" s="1"/>
    </row>
    <row r="11615" spans="1:1" x14ac:dyDescent="0.35">
      <c r="A11615" s="1"/>
    </row>
    <row r="11616" spans="1:1" x14ac:dyDescent="0.35">
      <c r="A11616" s="1"/>
    </row>
    <row r="11617" spans="1:1" x14ac:dyDescent="0.35">
      <c r="A11617" s="1"/>
    </row>
    <row r="11618" spans="1:1" x14ac:dyDescent="0.35">
      <c r="A11618" s="1"/>
    </row>
    <row r="11619" spans="1:1" x14ac:dyDescent="0.35">
      <c r="A11619" s="1"/>
    </row>
    <row r="11620" spans="1:1" x14ac:dyDescent="0.35">
      <c r="A11620" s="1"/>
    </row>
    <row r="11621" spans="1:1" x14ac:dyDescent="0.35">
      <c r="A11621" s="1"/>
    </row>
    <row r="11622" spans="1:1" x14ac:dyDescent="0.35">
      <c r="A11622" s="1"/>
    </row>
    <row r="11623" spans="1:1" x14ac:dyDescent="0.35">
      <c r="A11623" s="1"/>
    </row>
    <row r="11624" spans="1:1" x14ac:dyDescent="0.35">
      <c r="A11624" s="1"/>
    </row>
    <row r="11625" spans="1:1" x14ac:dyDescent="0.35">
      <c r="A11625" s="1"/>
    </row>
    <row r="11626" spans="1:1" x14ac:dyDescent="0.35">
      <c r="A11626" s="1"/>
    </row>
    <row r="11627" spans="1:1" x14ac:dyDescent="0.35">
      <c r="A11627" s="1"/>
    </row>
    <row r="11628" spans="1:1" x14ac:dyDescent="0.35">
      <c r="A11628" s="1"/>
    </row>
    <row r="11629" spans="1:1" x14ac:dyDescent="0.35">
      <c r="A11629" s="1"/>
    </row>
    <row r="11630" spans="1:1" x14ac:dyDescent="0.35">
      <c r="A11630" s="1"/>
    </row>
    <row r="11631" spans="1:1" x14ac:dyDescent="0.35">
      <c r="A11631" s="1"/>
    </row>
    <row r="11632" spans="1:1" x14ac:dyDescent="0.35">
      <c r="A11632" s="1"/>
    </row>
    <row r="11633" spans="1:1" x14ac:dyDescent="0.35">
      <c r="A11633" s="1"/>
    </row>
    <row r="11634" spans="1:1" x14ac:dyDescent="0.35">
      <c r="A11634" s="1"/>
    </row>
    <row r="11635" spans="1:1" x14ac:dyDescent="0.35">
      <c r="A11635" s="1"/>
    </row>
    <row r="11636" spans="1:1" x14ac:dyDescent="0.35">
      <c r="A11636" s="1"/>
    </row>
    <row r="11637" spans="1:1" x14ac:dyDescent="0.35">
      <c r="A11637" s="1"/>
    </row>
    <row r="11638" spans="1:1" x14ac:dyDescent="0.35">
      <c r="A11638" s="1"/>
    </row>
    <row r="11639" spans="1:1" x14ac:dyDescent="0.35">
      <c r="A11639" s="1"/>
    </row>
    <row r="11640" spans="1:1" x14ac:dyDescent="0.35">
      <c r="A11640" s="1"/>
    </row>
    <row r="11641" spans="1:1" x14ac:dyDescent="0.35">
      <c r="A11641" s="1"/>
    </row>
    <row r="11642" spans="1:1" x14ac:dyDescent="0.35">
      <c r="A11642" s="1"/>
    </row>
    <row r="11643" spans="1:1" x14ac:dyDescent="0.35">
      <c r="A11643" s="1"/>
    </row>
    <row r="11644" spans="1:1" x14ac:dyDescent="0.35">
      <c r="A11644" s="1"/>
    </row>
    <row r="11645" spans="1:1" x14ac:dyDescent="0.35">
      <c r="A11645" s="1"/>
    </row>
    <row r="11646" spans="1:1" x14ac:dyDescent="0.35">
      <c r="A11646" s="1"/>
    </row>
    <row r="11647" spans="1:1" x14ac:dyDescent="0.35">
      <c r="A11647" s="1"/>
    </row>
    <row r="11648" spans="1:1" x14ac:dyDescent="0.35">
      <c r="A11648" s="1"/>
    </row>
    <row r="11649" spans="1:1" x14ac:dyDescent="0.35">
      <c r="A11649" s="1"/>
    </row>
    <row r="11650" spans="1:1" x14ac:dyDescent="0.35">
      <c r="A11650" s="1"/>
    </row>
    <row r="11651" spans="1:1" x14ac:dyDescent="0.35">
      <c r="A11651" s="1"/>
    </row>
    <row r="11652" spans="1:1" x14ac:dyDescent="0.35">
      <c r="A11652" s="1"/>
    </row>
    <row r="11653" spans="1:1" x14ac:dyDescent="0.35">
      <c r="A11653" s="1"/>
    </row>
    <row r="11654" spans="1:1" x14ac:dyDescent="0.35">
      <c r="A11654" s="1"/>
    </row>
    <row r="11655" spans="1:1" x14ac:dyDescent="0.35">
      <c r="A11655" s="1"/>
    </row>
    <row r="11656" spans="1:1" x14ac:dyDescent="0.35">
      <c r="A11656" s="1"/>
    </row>
    <row r="11657" spans="1:1" x14ac:dyDescent="0.35">
      <c r="A11657" s="1"/>
    </row>
    <row r="11658" spans="1:1" x14ac:dyDescent="0.35">
      <c r="A11658" s="1"/>
    </row>
    <row r="11659" spans="1:1" x14ac:dyDescent="0.35">
      <c r="A11659" s="1"/>
    </row>
    <row r="11660" spans="1:1" x14ac:dyDescent="0.35">
      <c r="A11660" s="1"/>
    </row>
    <row r="11661" spans="1:1" x14ac:dyDescent="0.35">
      <c r="A11661" s="1"/>
    </row>
    <row r="11662" spans="1:1" x14ac:dyDescent="0.35">
      <c r="A11662" s="1"/>
    </row>
    <row r="11663" spans="1:1" x14ac:dyDescent="0.35">
      <c r="A11663" s="1"/>
    </row>
    <row r="11664" spans="1:1" x14ac:dyDescent="0.35">
      <c r="A11664" s="1"/>
    </row>
    <row r="11665" spans="1:1" x14ac:dyDescent="0.35">
      <c r="A11665" s="1"/>
    </row>
    <row r="11666" spans="1:1" x14ac:dyDescent="0.35">
      <c r="A11666" s="1"/>
    </row>
    <row r="11667" spans="1:1" x14ac:dyDescent="0.35">
      <c r="A11667" s="1"/>
    </row>
    <row r="11668" spans="1:1" x14ac:dyDescent="0.35">
      <c r="A11668" s="1"/>
    </row>
    <row r="11669" spans="1:1" x14ac:dyDescent="0.35">
      <c r="A11669" s="1"/>
    </row>
    <row r="11670" spans="1:1" x14ac:dyDescent="0.35">
      <c r="A11670" s="1"/>
    </row>
    <row r="11671" spans="1:1" x14ac:dyDescent="0.35">
      <c r="A11671" s="1"/>
    </row>
    <row r="11672" spans="1:1" x14ac:dyDescent="0.35">
      <c r="A11672" s="1"/>
    </row>
    <row r="11673" spans="1:1" x14ac:dyDescent="0.35">
      <c r="A11673" s="1"/>
    </row>
    <row r="11674" spans="1:1" x14ac:dyDescent="0.35">
      <c r="A11674" s="1"/>
    </row>
    <row r="11675" spans="1:1" x14ac:dyDescent="0.35">
      <c r="A11675" s="1"/>
    </row>
    <row r="11676" spans="1:1" x14ac:dyDescent="0.35">
      <c r="A11676" s="1"/>
    </row>
    <row r="11677" spans="1:1" x14ac:dyDescent="0.35">
      <c r="A11677" s="1"/>
    </row>
    <row r="11678" spans="1:1" x14ac:dyDescent="0.35">
      <c r="A11678" s="1"/>
    </row>
    <row r="11679" spans="1:1" x14ac:dyDescent="0.35">
      <c r="A11679" s="1"/>
    </row>
    <row r="11680" spans="1:1" x14ac:dyDescent="0.35">
      <c r="A11680" s="1"/>
    </row>
    <row r="11681" spans="1:1" x14ac:dyDescent="0.35">
      <c r="A11681" s="1"/>
    </row>
    <row r="11682" spans="1:1" x14ac:dyDescent="0.35">
      <c r="A11682" s="1"/>
    </row>
    <row r="11683" spans="1:1" x14ac:dyDescent="0.35">
      <c r="A11683" s="1"/>
    </row>
    <row r="11684" spans="1:1" x14ac:dyDescent="0.35">
      <c r="A11684" s="1"/>
    </row>
    <row r="11685" spans="1:1" x14ac:dyDescent="0.35">
      <c r="A11685" s="1"/>
    </row>
    <row r="11686" spans="1:1" x14ac:dyDescent="0.35">
      <c r="A11686" s="1"/>
    </row>
    <row r="11687" spans="1:1" x14ac:dyDescent="0.35">
      <c r="A11687" s="1"/>
    </row>
    <row r="11688" spans="1:1" x14ac:dyDescent="0.35">
      <c r="A11688" s="1"/>
    </row>
    <row r="11689" spans="1:1" x14ac:dyDescent="0.35">
      <c r="A11689" s="1"/>
    </row>
    <row r="11690" spans="1:1" x14ac:dyDescent="0.35">
      <c r="A11690" s="1"/>
    </row>
    <row r="11691" spans="1:1" x14ac:dyDescent="0.35">
      <c r="A11691" s="1"/>
    </row>
    <row r="11692" spans="1:1" x14ac:dyDescent="0.35">
      <c r="A11692" s="1"/>
    </row>
    <row r="11693" spans="1:1" x14ac:dyDescent="0.35">
      <c r="A11693" s="1"/>
    </row>
    <row r="11694" spans="1:1" x14ac:dyDescent="0.35">
      <c r="A11694" s="1"/>
    </row>
    <row r="11695" spans="1:1" x14ac:dyDescent="0.35">
      <c r="A11695" s="1"/>
    </row>
    <row r="11696" spans="1:1" x14ac:dyDescent="0.35">
      <c r="A11696" s="1"/>
    </row>
    <row r="11697" spans="1:1" x14ac:dyDescent="0.35">
      <c r="A11697" s="1"/>
    </row>
    <row r="11698" spans="1:1" x14ac:dyDescent="0.35">
      <c r="A11698" s="1"/>
    </row>
    <row r="11699" spans="1:1" x14ac:dyDescent="0.35">
      <c r="A11699" s="1"/>
    </row>
    <row r="11700" spans="1:1" x14ac:dyDescent="0.35">
      <c r="A11700" s="1"/>
    </row>
    <row r="11701" spans="1:1" x14ac:dyDescent="0.35">
      <c r="A11701" s="1"/>
    </row>
    <row r="11702" spans="1:1" x14ac:dyDescent="0.35">
      <c r="A11702" s="1"/>
    </row>
    <row r="11703" spans="1:1" x14ac:dyDescent="0.35">
      <c r="A11703" s="1"/>
    </row>
    <row r="11704" spans="1:1" x14ac:dyDescent="0.35">
      <c r="A11704" s="1"/>
    </row>
    <row r="11705" spans="1:1" x14ac:dyDescent="0.35">
      <c r="A11705" s="1"/>
    </row>
    <row r="11706" spans="1:1" x14ac:dyDescent="0.35">
      <c r="A11706" s="1"/>
    </row>
    <row r="11707" spans="1:1" x14ac:dyDescent="0.35">
      <c r="A11707" s="1"/>
    </row>
    <row r="11708" spans="1:1" x14ac:dyDescent="0.35">
      <c r="A11708" s="1"/>
    </row>
    <row r="11709" spans="1:1" x14ac:dyDescent="0.35">
      <c r="A11709" s="1"/>
    </row>
    <row r="11710" spans="1:1" x14ac:dyDescent="0.35">
      <c r="A11710" s="1"/>
    </row>
    <row r="11711" spans="1:1" x14ac:dyDescent="0.35">
      <c r="A11711" s="1"/>
    </row>
    <row r="11712" spans="1:1" x14ac:dyDescent="0.35">
      <c r="A11712" s="1"/>
    </row>
    <row r="11713" spans="1:1" x14ac:dyDescent="0.35">
      <c r="A11713" s="1"/>
    </row>
    <row r="11714" spans="1:1" x14ac:dyDescent="0.35">
      <c r="A11714" s="1"/>
    </row>
    <row r="11715" spans="1:1" x14ac:dyDescent="0.35">
      <c r="A11715" s="1"/>
    </row>
    <row r="11716" spans="1:1" x14ac:dyDescent="0.35">
      <c r="A11716" s="1"/>
    </row>
    <row r="11717" spans="1:1" x14ac:dyDescent="0.35">
      <c r="A11717" s="1"/>
    </row>
    <row r="11718" spans="1:1" x14ac:dyDescent="0.35">
      <c r="A11718" s="1"/>
    </row>
    <row r="11719" spans="1:1" x14ac:dyDescent="0.35">
      <c r="A11719" s="1"/>
    </row>
    <row r="11720" spans="1:1" x14ac:dyDescent="0.35">
      <c r="A11720" s="1"/>
    </row>
    <row r="11721" spans="1:1" x14ac:dyDescent="0.35">
      <c r="A11721" s="1"/>
    </row>
    <row r="11722" spans="1:1" x14ac:dyDescent="0.35">
      <c r="A11722" s="1"/>
    </row>
    <row r="11723" spans="1:1" x14ac:dyDescent="0.35">
      <c r="A11723" s="1"/>
    </row>
    <row r="11724" spans="1:1" x14ac:dyDescent="0.35">
      <c r="A11724" s="1"/>
    </row>
    <row r="11725" spans="1:1" x14ac:dyDescent="0.35">
      <c r="A11725" s="1"/>
    </row>
    <row r="11726" spans="1:1" x14ac:dyDescent="0.35">
      <c r="A11726" s="1"/>
    </row>
    <row r="11727" spans="1:1" x14ac:dyDescent="0.35">
      <c r="A11727" s="1"/>
    </row>
    <row r="11728" spans="1:1" x14ac:dyDescent="0.35">
      <c r="A11728" s="1"/>
    </row>
    <row r="11729" spans="1:1" x14ac:dyDescent="0.35">
      <c r="A11729" s="1"/>
    </row>
    <row r="11730" spans="1:1" x14ac:dyDescent="0.35">
      <c r="A11730" s="1"/>
    </row>
    <row r="11731" spans="1:1" x14ac:dyDescent="0.35">
      <c r="A11731" s="1"/>
    </row>
    <row r="11732" spans="1:1" x14ac:dyDescent="0.35">
      <c r="A11732" s="1"/>
    </row>
    <row r="11733" spans="1:1" x14ac:dyDescent="0.35">
      <c r="A11733" s="1"/>
    </row>
    <row r="11734" spans="1:1" x14ac:dyDescent="0.35">
      <c r="A11734" s="1"/>
    </row>
    <row r="11735" spans="1:1" x14ac:dyDescent="0.35">
      <c r="A11735" s="1"/>
    </row>
    <row r="11736" spans="1:1" x14ac:dyDescent="0.35">
      <c r="A11736" s="1"/>
    </row>
    <row r="11737" spans="1:1" x14ac:dyDescent="0.35">
      <c r="A11737" s="1"/>
    </row>
    <row r="11738" spans="1:1" x14ac:dyDescent="0.35">
      <c r="A11738" s="1"/>
    </row>
    <row r="11739" spans="1:1" x14ac:dyDescent="0.35">
      <c r="A11739" s="1"/>
    </row>
    <row r="11740" spans="1:1" x14ac:dyDescent="0.35">
      <c r="A11740" s="1"/>
    </row>
    <row r="11741" spans="1:1" x14ac:dyDescent="0.35">
      <c r="A11741" s="1"/>
    </row>
    <row r="11742" spans="1:1" x14ac:dyDescent="0.35">
      <c r="A11742" s="1"/>
    </row>
    <row r="11743" spans="1:1" x14ac:dyDescent="0.35">
      <c r="A11743" s="1"/>
    </row>
    <row r="11744" spans="1:1" x14ac:dyDescent="0.35">
      <c r="A11744" s="1"/>
    </row>
    <row r="11745" spans="1:1" x14ac:dyDescent="0.35">
      <c r="A11745" s="1"/>
    </row>
    <row r="11746" spans="1:1" x14ac:dyDescent="0.35">
      <c r="A11746" s="1"/>
    </row>
    <row r="11747" spans="1:1" x14ac:dyDescent="0.35">
      <c r="A11747" s="1"/>
    </row>
    <row r="11748" spans="1:1" x14ac:dyDescent="0.35">
      <c r="A11748" s="1"/>
    </row>
    <row r="11749" spans="1:1" x14ac:dyDescent="0.35">
      <c r="A11749" s="1"/>
    </row>
    <row r="11750" spans="1:1" x14ac:dyDescent="0.35">
      <c r="A11750" s="1"/>
    </row>
    <row r="11751" spans="1:1" x14ac:dyDescent="0.35">
      <c r="A11751" s="1"/>
    </row>
    <row r="11752" spans="1:1" x14ac:dyDescent="0.35">
      <c r="A11752" s="1"/>
    </row>
    <row r="11753" spans="1:1" x14ac:dyDescent="0.35">
      <c r="A11753" s="1"/>
    </row>
    <row r="11754" spans="1:1" x14ac:dyDescent="0.35">
      <c r="A11754" s="1"/>
    </row>
    <row r="11755" spans="1:1" x14ac:dyDescent="0.35">
      <c r="A11755" s="1"/>
    </row>
    <row r="11756" spans="1:1" x14ac:dyDescent="0.35">
      <c r="A11756" s="1"/>
    </row>
    <row r="11757" spans="1:1" x14ac:dyDescent="0.35">
      <c r="A11757" s="1"/>
    </row>
    <row r="11758" spans="1:1" x14ac:dyDescent="0.35">
      <c r="A11758" s="1"/>
    </row>
    <row r="11759" spans="1:1" x14ac:dyDescent="0.35">
      <c r="A11759" s="1"/>
    </row>
    <row r="11760" spans="1:1" x14ac:dyDescent="0.35">
      <c r="A11760" s="1"/>
    </row>
    <row r="11761" spans="1:1" x14ac:dyDescent="0.35">
      <c r="A11761" s="1"/>
    </row>
    <row r="11762" spans="1:1" x14ac:dyDescent="0.35">
      <c r="A11762" s="1"/>
    </row>
    <row r="11763" spans="1:1" x14ac:dyDescent="0.35">
      <c r="A11763" s="1"/>
    </row>
    <row r="11764" spans="1:1" x14ac:dyDescent="0.35">
      <c r="A11764" s="1"/>
    </row>
    <row r="11765" spans="1:1" x14ac:dyDescent="0.35">
      <c r="A11765" s="1"/>
    </row>
    <row r="11766" spans="1:1" x14ac:dyDescent="0.35">
      <c r="A11766" s="1"/>
    </row>
    <row r="11767" spans="1:1" x14ac:dyDescent="0.35">
      <c r="A11767" s="1"/>
    </row>
    <row r="11768" spans="1:1" x14ac:dyDescent="0.35">
      <c r="A11768" s="1"/>
    </row>
    <row r="11769" spans="1:1" x14ac:dyDescent="0.35">
      <c r="A11769" s="1"/>
    </row>
    <row r="11770" spans="1:1" x14ac:dyDescent="0.35">
      <c r="A11770" s="1"/>
    </row>
    <row r="11771" spans="1:1" x14ac:dyDescent="0.35">
      <c r="A11771" s="1"/>
    </row>
    <row r="11772" spans="1:1" x14ac:dyDescent="0.35">
      <c r="A11772" s="1"/>
    </row>
    <row r="11773" spans="1:1" x14ac:dyDescent="0.35">
      <c r="A11773" s="1"/>
    </row>
    <row r="11774" spans="1:1" x14ac:dyDescent="0.35">
      <c r="A11774" s="1"/>
    </row>
    <row r="11775" spans="1:1" x14ac:dyDescent="0.35">
      <c r="A11775" s="1"/>
    </row>
    <row r="11776" spans="1:1" x14ac:dyDescent="0.35">
      <c r="A11776" s="1"/>
    </row>
    <row r="11777" spans="1:1" x14ac:dyDescent="0.35">
      <c r="A11777" s="1"/>
    </row>
    <row r="11778" spans="1:1" x14ac:dyDescent="0.35">
      <c r="A11778" s="1"/>
    </row>
    <row r="11779" spans="1:1" x14ac:dyDescent="0.35">
      <c r="A11779" s="1"/>
    </row>
    <row r="11780" spans="1:1" x14ac:dyDescent="0.35">
      <c r="A11780" s="1"/>
    </row>
    <row r="11781" spans="1:1" x14ac:dyDescent="0.35">
      <c r="A11781" s="1"/>
    </row>
    <row r="11782" spans="1:1" x14ac:dyDescent="0.35">
      <c r="A11782" s="1"/>
    </row>
    <row r="11783" spans="1:1" x14ac:dyDescent="0.35">
      <c r="A11783" s="1"/>
    </row>
    <row r="11784" spans="1:1" x14ac:dyDescent="0.35">
      <c r="A11784" s="1"/>
    </row>
    <row r="11785" spans="1:1" x14ac:dyDescent="0.35">
      <c r="A11785" s="1"/>
    </row>
    <row r="11786" spans="1:1" x14ac:dyDescent="0.35">
      <c r="A11786" s="1"/>
    </row>
    <row r="11787" spans="1:1" x14ac:dyDescent="0.35">
      <c r="A11787" s="1"/>
    </row>
    <row r="11788" spans="1:1" x14ac:dyDescent="0.35">
      <c r="A11788" s="1"/>
    </row>
    <row r="11789" spans="1:1" x14ac:dyDescent="0.35">
      <c r="A11789" s="1"/>
    </row>
    <row r="11790" spans="1:1" x14ac:dyDescent="0.35">
      <c r="A11790" s="1"/>
    </row>
    <row r="11791" spans="1:1" x14ac:dyDescent="0.35">
      <c r="A11791" s="1"/>
    </row>
    <row r="11792" spans="1:1" x14ac:dyDescent="0.35">
      <c r="A11792" s="1"/>
    </row>
    <row r="11793" spans="1:1" x14ac:dyDescent="0.35">
      <c r="A11793" s="1"/>
    </row>
    <row r="11794" spans="1:1" x14ac:dyDescent="0.35">
      <c r="A11794" s="1"/>
    </row>
    <row r="11795" spans="1:1" x14ac:dyDescent="0.35">
      <c r="A11795" s="1"/>
    </row>
    <row r="11796" spans="1:1" x14ac:dyDescent="0.35">
      <c r="A11796" s="1"/>
    </row>
    <row r="11797" spans="1:1" x14ac:dyDescent="0.35">
      <c r="A11797" s="1"/>
    </row>
    <row r="11798" spans="1:1" x14ac:dyDescent="0.35">
      <c r="A11798" s="1"/>
    </row>
    <row r="11799" spans="1:1" x14ac:dyDescent="0.35">
      <c r="A11799" s="1"/>
    </row>
    <row r="11800" spans="1:1" x14ac:dyDescent="0.35">
      <c r="A11800" s="1"/>
    </row>
    <row r="11801" spans="1:1" x14ac:dyDescent="0.35">
      <c r="A11801" s="1"/>
    </row>
    <row r="11802" spans="1:1" x14ac:dyDescent="0.35">
      <c r="A11802" s="1"/>
    </row>
    <row r="11803" spans="1:1" x14ac:dyDescent="0.35">
      <c r="A11803" s="1"/>
    </row>
    <row r="11804" spans="1:1" x14ac:dyDescent="0.35">
      <c r="A11804" s="1"/>
    </row>
    <row r="11805" spans="1:1" x14ac:dyDescent="0.35">
      <c r="A11805" s="1"/>
    </row>
    <row r="11806" spans="1:1" x14ac:dyDescent="0.35">
      <c r="A11806" s="1"/>
    </row>
    <row r="11807" spans="1:1" x14ac:dyDescent="0.35">
      <c r="A11807" s="1"/>
    </row>
    <row r="11808" spans="1:1" x14ac:dyDescent="0.35">
      <c r="A11808" s="1"/>
    </row>
    <row r="11809" spans="1:1" x14ac:dyDescent="0.35">
      <c r="A11809" s="1"/>
    </row>
    <row r="11810" spans="1:1" x14ac:dyDescent="0.35">
      <c r="A11810" s="1"/>
    </row>
    <row r="11811" spans="1:1" x14ac:dyDescent="0.35">
      <c r="A11811" s="1"/>
    </row>
    <row r="11812" spans="1:1" x14ac:dyDescent="0.35">
      <c r="A11812" s="1"/>
    </row>
    <row r="11813" spans="1:1" x14ac:dyDescent="0.35">
      <c r="A11813" s="1"/>
    </row>
    <row r="11814" spans="1:1" x14ac:dyDescent="0.35">
      <c r="A11814" s="1"/>
    </row>
    <row r="11815" spans="1:1" x14ac:dyDescent="0.35">
      <c r="A11815" s="1"/>
    </row>
    <row r="11816" spans="1:1" x14ac:dyDescent="0.35">
      <c r="A11816" s="1"/>
    </row>
    <row r="11817" spans="1:1" x14ac:dyDescent="0.35">
      <c r="A11817" s="1"/>
    </row>
    <row r="11818" spans="1:1" x14ac:dyDescent="0.35">
      <c r="A11818" s="1"/>
    </row>
    <row r="11819" spans="1:1" x14ac:dyDescent="0.35">
      <c r="A11819" s="1"/>
    </row>
    <row r="11820" spans="1:1" x14ac:dyDescent="0.35">
      <c r="A11820" s="1"/>
    </row>
    <row r="11821" spans="1:1" x14ac:dyDescent="0.35">
      <c r="A11821" s="1"/>
    </row>
    <row r="11822" spans="1:1" x14ac:dyDescent="0.35">
      <c r="A11822" s="1"/>
    </row>
    <row r="11823" spans="1:1" x14ac:dyDescent="0.35">
      <c r="A11823" s="1"/>
    </row>
    <row r="11824" spans="1:1" x14ac:dyDescent="0.35">
      <c r="A11824" s="1"/>
    </row>
    <row r="11825" spans="1:1" x14ac:dyDescent="0.35">
      <c r="A11825" s="1"/>
    </row>
    <row r="11826" spans="1:1" x14ac:dyDescent="0.35">
      <c r="A11826" s="1"/>
    </row>
    <row r="11827" spans="1:1" x14ac:dyDescent="0.35">
      <c r="A11827" s="1"/>
    </row>
    <row r="11828" spans="1:1" x14ac:dyDescent="0.35">
      <c r="A11828" s="1"/>
    </row>
    <row r="11829" spans="1:1" x14ac:dyDescent="0.35">
      <c r="A11829" s="1"/>
    </row>
    <row r="11830" spans="1:1" x14ac:dyDescent="0.35">
      <c r="A11830" s="1"/>
    </row>
    <row r="11831" spans="1:1" x14ac:dyDescent="0.35">
      <c r="A11831" s="1"/>
    </row>
    <row r="11832" spans="1:1" x14ac:dyDescent="0.35">
      <c r="A11832" s="1"/>
    </row>
    <row r="11833" spans="1:1" x14ac:dyDescent="0.35">
      <c r="A11833" s="1"/>
    </row>
    <row r="11834" spans="1:1" x14ac:dyDescent="0.35">
      <c r="A11834" s="1"/>
    </row>
    <row r="11835" spans="1:1" x14ac:dyDescent="0.35">
      <c r="A11835" s="1"/>
    </row>
    <row r="11836" spans="1:1" x14ac:dyDescent="0.35">
      <c r="A11836" s="1"/>
    </row>
    <row r="11837" spans="1:1" x14ac:dyDescent="0.35">
      <c r="A11837" s="1"/>
    </row>
    <row r="11838" spans="1:1" x14ac:dyDescent="0.35">
      <c r="A11838" s="1"/>
    </row>
    <row r="11839" spans="1:1" x14ac:dyDescent="0.35">
      <c r="A11839" s="1"/>
    </row>
    <row r="11840" spans="1:1" x14ac:dyDescent="0.35">
      <c r="A11840" s="1"/>
    </row>
    <row r="11841" spans="1:1" x14ac:dyDescent="0.35">
      <c r="A11841" s="1"/>
    </row>
    <row r="11842" spans="1:1" x14ac:dyDescent="0.35">
      <c r="A11842" s="1"/>
    </row>
    <row r="11843" spans="1:1" x14ac:dyDescent="0.35">
      <c r="A11843" s="1"/>
    </row>
    <row r="11844" spans="1:1" x14ac:dyDescent="0.35">
      <c r="A11844" s="1"/>
    </row>
    <row r="11845" spans="1:1" x14ac:dyDescent="0.35">
      <c r="A11845" s="1"/>
    </row>
    <row r="11846" spans="1:1" x14ac:dyDescent="0.35">
      <c r="A11846" s="1"/>
    </row>
    <row r="11847" spans="1:1" x14ac:dyDescent="0.35">
      <c r="A11847" s="1"/>
    </row>
    <row r="11848" spans="1:1" x14ac:dyDescent="0.35">
      <c r="A11848" s="1"/>
    </row>
    <row r="11849" spans="1:1" x14ac:dyDescent="0.35">
      <c r="A11849" s="1"/>
    </row>
    <row r="11850" spans="1:1" x14ac:dyDescent="0.35">
      <c r="A11850" s="1"/>
    </row>
    <row r="11851" spans="1:1" x14ac:dyDescent="0.35">
      <c r="A11851" s="1"/>
    </row>
    <row r="11852" spans="1:1" x14ac:dyDescent="0.35">
      <c r="A11852" s="1"/>
    </row>
    <row r="11853" spans="1:1" x14ac:dyDescent="0.35">
      <c r="A11853" s="1"/>
    </row>
    <row r="11854" spans="1:1" x14ac:dyDescent="0.35">
      <c r="A11854" s="1"/>
    </row>
    <row r="11855" spans="1:1" x14ac:dyDescent="0.35">
      <c r="A11855" s="1"/>
    </row>
    <row r="11856" spans="1:1" x14ac:dyDescent="0.35">
      <c r="A11856" s="1"/>
    </row>
    <row r="11857" spans="1:1" x14ac:dyDescent="0.35">
      <c r="A11857" s="1"/>
    </row>
    <row r="11858" spans="1:1" x14ac:dyDescent="0.35">
      <c r="A11858" s="1"/>
    </row>
    <row r="11859" spans="1:1" x14ac:dyDescent="0.35">
      <c r="A11859" s="1"/>
    </row>
    <row r="11860" spans="1:1" x14ac:dyDescent="0.35">
      <c r="A11860" s="1"/>
    </row>
    <row r="11861" spans="1:1" x14ac:dyDescent="0.35">
      <c r="A11861" s="1"/>
    </row>
    <row r="11862" spans="1:1" x14ac:dyDescent="0.35">
      <c r="A11862" s="1"/>
    </row>
    <row r="11863" spans="1:1" x14ac:dyDescent="0.35">
      <c r="A11863" s="1"/>
    </row>
    <row r="11864" spans="1:1" x14ac:dyDescent="0.35">
      <c r="A11864" s="1"/>
    </row>
    <row r="11865" spans="1:1" x14ac:dyDescent="0.35">
      <c r="A11865" s="1"/>
    </row>
    <row r="11866" spans="1:1" x14ac:dyDescent="0.35">
      <c r="A11866" s="1"/>
    </row>
    <row r="11867" spans="1:1" x14ac:dyDescent="0.35">
      <c r="A11867" s="1"/>
    </row>
    <row r="11868" spans="1:1" x14ac:dyDescent="0.35">
      <c r="A11868" s="1"/>
    </row>
    <row r="11869" spans="1:1" x14ac:dyDescent="0.35">
      <c r="A11869" s="1"/>
    </row>
    <row r="11870" spans="1:1" x14ac:dyDescent="0.35">
      <c r="A11870" s="1"/>
    </row>
    <row r="11871" spans="1:1" x14ac:dyDescent="0.35">
      <c r="A11871" s="1"/>
    </row>
    <row r="11872" spans="1:1" x14ac:dyDescent="0.35">
      <c r="A11872" s="1"/>
    </row>
    <row r="11873" spans="1:1" x14ac:dyDescent="0.35">
      <c r="A11873" s="1"/>
    </row>
    <row r="11874" spans="1:1" x14ac:dyDescent="0.35">
      <c r="A11874" s="1"/>
    </row>
    <row r="11875" spans="1:1" x14ac:dyDescent="0.35">
      <c r="A11875" s="1"/>
    </row>
    <row r="11876" spans="1:1" x14ac:dyDescent="0.35">
      <c r="A11876" s="1"/>
    </row>
    <row r="11877" spans="1:1" x14ac:dyDescent="0.35">
      <c r="A11877" s="1"/>
    </row>
    <row r="11878" spans="1:1" x14ac:dyDescent="0.35">
      <c r="A11878" s="1"/>
    </row>
    <row r="11879" spans="1:1" x14ac:dyDescent="0.35">
      <c r="A11879" s="1"/>
    </row>
    <row r="11880" spans="1:1" x14ac:dyDescent="0.35">
      <c r="A11880" s="1"/>
    </row>
    <row r="11881" spans="1:1" x14ac:dyDescent="0.35">
      <c r="A11881" s="1"/>
    </row>
    <row r="11882" spans="1:1" x14ac:dyDescent="0.35">
      <c r="A11882" s="1"/>
    </row>
    <row r="11883" spans="1:1" x14ac:dyDescent="0.35">
      <c r="A11883" s="1"/>
    </row>
    <row r="11884" spans="1:1" x14ac:dyDescent="0.35">
      <c r="A11884" s="1"/>
    </row>
    <row r="11885" spans="1:1" x14ac:dyDescent="0.35">
      <c r="A11885" s="1"/>
    </row>
    <row r="11886" spans="1:1" x14ac:dyDescent="0.35">
      <c r="A11886" s="1"/>
    </row>
    <row r="11887" spans="1:1" x14ac:dyDescent="0.35">
      <c r="A11887" s="1"/>
    </row>
    <row r="11888" spans="1:1" x14ac:dyDescent="0.35">
      <c r="A11888" s="1"/>
    </row>
    <row r="11889" spans="1:1" x14ac:dyDescent="0.35">
      <c r="A11889" s="1"/>
    </row>
    <row r="11890" spans="1:1" x14ac:dyDescent="0.35">
      <c r="A11890" s="1"/>
    </row>
    <row r="11891" spans="1:1" x14ac:dyDescent="0.35">
      <c r="A11891" s="1"/>
    </row>
    <row r="11892" spans="1:1" x14ac:dyDescent="0.35">
      <c r="A11892" s="1"/>
    </row>
    <row r="11893" spans="1:1" x14ac:dyDescent="0.35">
      <c r="A11893" s="1"/>
    </row>
    <row r="11894" spans="1:1" x14ac:dyDescent="0.35">
      <c r="A11894" s="1"/>
    </row>
    <row r="11895" spans="1:1" x14ac:dyDescent="0.35">
      <c r="A11895" s="1"/>
    </row>
    <row r="11896" spans="1:1" x14ac:dyDescent="0.35">
      <c r="A11896" s="1"/>
    </row>
    <row r="11897" spans="1:1" x14ac:dyDescent="0.35">
      <c r="A11897" s="1"/>
    </row>
    <row r="11898" spans="1:1" x14ac:dyDescent="0.35">
      <c r="A11898" s="1"/>
    </row>
    <row r="11899" spans="1:1" x14ac:dyDescent="0.35">
      <c r="A11899" s="1"/>
    </row>
    <row r="11900" spans="1:1" x14ac:dyDescent="0.35">
      <c r="A11900" s="1"/>
    </row>
    <row r="11901" spans="1:1" x14ac:dyDescent="0.35">
      <c r="A11901" s="1"/>
    </row>
    <row r="11902" spans="1:1" x14ac:dyDescent="0.35">
      <c r="A11902" s="1"/>
    </row>
    <row r="11903" spans="1:1" x14ac:dyDescent="0.35">
      <c r="A11903" s="1"/>
    </row>
    <row r="11904" spans="1:1" x14ac:dyDescent="0.35">
      <c r="A11904" s="1"/>
    </row>
    <row r="11905" spans="1:1" x14ac:dyDescent="0.35">
      <c r="A11905" s="1"/>
    </row>
    <row r="11906" spans="1:1" x14ac:dyDescent="0.35">
      <c r="A11906" s="1"/>
    </row>
    <row r="11907" spans="1:1" x14ac:dyDescent="0.35">
      <c r="A11907" s="1"/>
    </row>
    <row r="11908" spans="1:1" x14ac:dyDescent="0.35">
      <c r="A11908" s="1"/>
    </row>
    <row r="11909" spans="1:1" x14ac:dyDescent="0.35">
      <c r="A11909" s="1"/>
    </row>
    <row r="11910" spans="1:1" x14ac:dyDescent="0.35">
      <c r="A11910" s="1"/>
    </row>
    <row r="11911" spans="1:1" x14ac:dyDescent="0.35">
      <c r="A11911" s="1"/>
    </row>
    <row r="11912" spans="1:1" x14ac:dyDescent="0.35">
      <c r="A11912" s="1"/>
    </row>
    <row r="11913" spans="1:1" x14ac:dyDescent="0.35">
      <c r="A11913" s="1"/>
    </row>
    <row r="11914" spans="1:1" x14ac:dyDescent="0.35">
      <c r="A11914" s="1"/>
    </row>
    <row r="11915" spans="1:1" x14ac:dyDescent="0.35">
      <c r="A11915" s="1"/>
    </row>
    <row r="11916" spans="1:1" x14ac:dyDescent="0.35">
      <c r="A11916" s="1"/>
    </row>
    <row r="11917" spans="1:1" x14ac:dyDescent="0.35">
      <c r="A11917" s="1"/>
    </row>
    <row r="11918" spans="1:1" x14ac:dyDescent="0.35">
      <c r="A11918" s="1"/>
    </row>
    <row r="11919" spans="1:1" x14ac:dyDescent="0.35">
      <c r="A11919" s="1"/>
    </row>
    <row r="11920" spans="1:1" x14ac:dyDescent="0.35">
      <c r="A11920" s="1"/>
    </row>
    <row r="11921" spans="1:1" x14ac:dyDescent="0.35">
      <c r="A11921" s="1"/>
    </row>
    <row r="11922" spans="1:1" x14ac:dyDescent="0.35">
      <c r="A11922" s="1"/>
    </row>
    <row r="11923" spans="1:1" x14ac:dyDescent="0.35">
      <c r="A11923" s="1"/>
    </row>
    <row r="11924" spans="1:1" x14ac:dyDescent="0.35">
      <c r="A11924" s="1"/>
    </row>
    <row r="11925" spans="1:1" x14ac:dyDescent="0.35">
      <c r="A11925" s="1"/>
    </row>
    <row r="11926" spans="1:1" x14ac:dyDescent="0.35">
      <c r="A11926" s="1"/>
    </row>
    <row r="11927" spans="1:1" x14ac:dyDescent="0.35">
      <c r="A11927" s="1"/>
    </row>
    <row r="11928" spans="1:1" x14ac:dyDescent="0.35">
      <c r="A11928" s="1"/>
    </row>
    <row r="11929" spans="1:1" x14ac:dyDescent="0.35">
      <c r="A11929" s="1"/>
    </row>
    <row r="11930" spans="1:1" x14ac:dyDescent="0.35">
      <c r="A11930" s="1"/>
    </row>
    <row r="11931" spans="1:1" x14ac:dyDescent="0.35">
      <c r="A11931" s="1"/>
    </row>
    <row r="11932" spans="1:1" x14ac:dyDescent="0.35">
      <c r="A11932" s="1"/>
    </row>
    <row r="11933" spans="1:1" x14ac:dyDescent="0.35">
      <c r="A11933" s="1"/>
    </row>
    <row r="11934" spans="1:1" x14ac:dyDescent="0.35">
      <c r="A11934" s="1"/>
    </row>
    <row r="11935" spans="1:1" x14ac:dyDescent="0.35">
      <c r="A11935" s="1"/>
    </row>
    <row r="11936" spans="1:1" x14ac:dyDescent="0.35">
      <c r="A11936" s="1"/>
    </row>
    <row r="11937" spans="1:1" x14ac:dyDescent="0.35">
      <c r="A11937" s="1"/>
    </row>
    <row r="11938" spans="1:1" x14ac:dyDescent="0.35">
      <c r="A11938" s="1"/>
    </row>
    <row r="11939" spans="1:1" x14ac:dyDescent="0.35">
      <c r="A11939" s="1"/>
    </row>
    <row r="11940" spans="1:1" x14ac:dyDescent="0.35">
      <c r="A11940" s="1"/>
    </row>
    <row r="11941" spans="1:1" x14ac:dyDescent="0.35">
      <c r="A11941" s="1"/>
    </row>
    <row r="11942" spans="1:1" x14ac:dyDescent="0.35">
      <c r="A11942" s="1"/>
    </row>
    <row r="11943" spans="1:1" x14ac:dyDescent="0.35">
      <c r="A11943" s="1"/>
    </row>
    <row r="11944" spans="1:1" x14ac:dyDescent="0.35">
      <c r="A11944" s="1"/>
    </row>
    <row r="11945" spans="1:1" x14ac:dyDescent="0.35">
      <c r="A11945" s="1"/>
    </row>
    <row r="11946" spans="1:1" x14ac:dyDescent="0.35">
      <c r="A11946" s="1"/>
    </row>
    <row r="11947" spans="1:1" x14ac:dyDescent="0.35">
      <c r="A11947" s="1"/>
    </row>
    <row r="11948" spans="1:1" x14ac:dyDescent="0.35">
      <c r="A11948" s="1"/>
    </row>
    <row r="11949" spans="1:1" x14ac:dyDescent="0.35">
      <c r="A11949" s="1"/>
    </row>
    <row r="11950" spans="1:1" x14ac:dyDescent="0.35">
      <c r="A11950" s="1"/>
    </row>
    <row r="11951" spans="1:1" x14ac:dyDescent="0.35">
      <c r="A11951" s="1"/>
    </row>
    <row r="11952" spans="1:1" x14ac:dyDescent="0.35">
      <c r="A11952" s="1"/>
    </row>
    <row r="11953" spans="1:1" x14ac:dyDescent="0.35">
      <c r="A11953" s="1"/>
    </row>
    <row r="11954" spans="1:1" x14ac:dyDescent="0.35">
      <c r="A11954" s="1"/>
    </row>
    <row r="11955" spans="1:1" x14ac:dyDescent="0.35">
      <c r="A11955" s="1"/>
    </row>
    <row r="11956" spans="1:1" x14ac:dyDescent="0.35">
      <c r="A11956" s="1"/>
    </row>
    <row r="11957" spans="1:1" x14ac:dyDescent="0.35">
      <c r="A11957" s="1"/>
    </row>
    <row r="11958" spans="1:1" x14ac:dyDescent="0.35">
      <c r="A11958" s="1"/>
    </row>
    <row r="11959" spans="1:1" x14ac:dyDescent="0.35">
      <c r="A11959" s="1"/>
    </row>
    <row r="11960" spans="1:1" x14ac:dyDescent="0.35">
      <c r="A11960" s="1"/>
    </row>
    <row r="11961" spans="1:1" x14ac:dyDescent="0.35">
      <c r="A11961" s="1"/>
    </row>
    <row r="11962" spans="1:1" x14ac:dyDescent="0.35">
      <c r="A11962" s="1"/>
    </row>
    <row r="11963" spans="1:1" x14ac:dyDescent="0.35">
      <c r="A11963" s="1"/>
    </row>
    <row r="11964" spans="1:1" x14ac:dyDescent="0.35">
      <c r="A11964" s="1"/>
    </row>
    <row r="11965" spans="1:1" x14ac:dyDescent="0.35">
      <c r="A11965" s="1"/>
    </row>
    <row r="11966" spans="1:1" x14ac:dyDescent="0.35">
      <c r="A11966" s="1"/>
    </row>
    <row r="11967" spans="1:1" x14ac:dyDescent="0.35">
      <c r="A11967" s="1"/>
    </row>
    <row r="11968" spans="1:1" x14ac:dyDescent="0.35">
      <c r="A11968" s="1"/>
    </row>
    <row r="11969" spans="1:1" x14ac:dyDescent="0.35">
      <c r="A11969" s="1"/>
    </row>
    <row r="11970" spans="1:1" x14ac:dyDescent="0.35">
      <c r="A11970" s="1"/>
    </row>
    <row r="11971" spans="1:1" x14ac:dyDescent="0.35">
      <c r="A11971" s="1"/>
    </row>
    <row r="11972" spans="1:1" x14ac:dyDescent="0.35">
      <c r="A11972" s="1"/>
    </row>
    <row r="11973" spans="1:1" x14ac:dyDescent="0.35">
      <c r="A11973" s="1"/>
    </row>
    <row r="11974" spans="1:1" x14ac:dyDescent="0.35">
      <c r="A11974" s="1"/>
    </row>
    <row r="11975" spans="1:1" x14ac:dyDescent="0.35">
      <c r="A11975" s="1"/>
    </row>
    <row r="11976" spans="1:1" x14ac:dyDescent="0.35">
      <c r="A11976" s="1"/>
    </row>
    <row r="11977" spans="1:1" x14ac:dyDescent="0.35">
      <c r="A11977" s="1"/>
    </row>
    <row r="11978" spans="1:1" x14ac:dyDescent="0.35">
      <c r="A11978" s="1"/>
    </row>
    <row r="11979" spans="1:1" x14ac:dyDescent="0.35">
      <c r="A11979" s="1"/>
    </row>
    <row r="11980" spans="1:1" x14ac:dyDescent="0.35">
      <c r="A11980" s="1"/>
    </row>
    <row r="11981" spans="1:1" x14ac:dyDescent="0.35">
      <c r="A11981" s="1"/>
    </row>
    <row r="11982" spans="1:1" x14ac:dyDescent="0.35">
      <c r="A11982" s="1"/>
    </row>
    <row r="11983" spans="1:1" x14ac:dyDescent="0.35">
      <c r="A11983" s="1"/>
    </row>
    <row r="11984" spans="1:1" x14ac:dyDescent="0.35">
      <c r="A11984" s="1"/>
    </row>
    <row r="11985" spans="1:1" x14ac:dyDescent="0.35">
      <c r="A11985" s="1"/>
    </row>
    <row r="11986" spans="1:1" x14ac:dyDescent="0.35">
      <c r="A11986" s="1"/>
    </row>
    <row r="11987" spans="1:1" x14ac:dyDescent="0.35">
      <c r="A11987" s="1"/>
    </row>
    <row r="11988" spans="1:1" x14ac:dyDescent="0.35">
      <c r="A11988" s="1"/>
    </row>
    <row r="11989" spans="1:1" x14ac:dyDescent="0.35">
      <c r="A11989" s="1"/>
    </row>
    <row r="11990" spans="1:1" x14ac:dyDescent="0.35">
      <c r="A11990" s="1"/>
    </row>
    <row r="11991" spans="1:1" x14ac:dyDescent="0.35">
      <c r="A11991" s="1"/>
    </row>
    <row r="11992" spans="1:1" x14ac:dyDescent="0.35">
      <c r="A11992" s="1"/>
    </row>
    <row r="11993" spans="1:1" x14ac:dyDescent="0.35">
      <c r="A11993" s="1"/>
    </row>
    <row r="11994" spans="1:1" x14ac:dyDescent="0.35">
      <c r="A11994" s="1"/>
    </row>
    <row r="11995" spans="1:1" x14ac:dyDescent="0.35">
      <c r="A11995" s="1"/>
    </row>
    <row r="11996" spans="1:1" x14ac:dyDescent="0.35">
      <c r="A11996" s="1"/>
    </row>
    <row r="11997" spans="1:1" x14ac:dyDescent="0.35">
      <c r="A11997" s="1"/>
    </row>
    <row r="11998" spans="1:1" x14ac:dyDescent="0.35">
      <c r="A11998" s="1"/>
    </row>
    <row r="11999" spans="1:1" x14ac:dyDescent="0.35">
      <c r="A11999" s="1"/>
    </row>
    <row r="12000" spans="1:1" x14ac:dyDescent="0.35">
      <c r="A12000" s="1"/>
    </row>
    <row r="12001" spans="1:1" x14ac:dyDescent="0.35">
      <c r="A12001" s="1"/>
    </row>
    <row r="12002" spans="1:1" x14ac:dyDescent="0.35">
      <c r="A12002" s="1"/>
    </row>
    <row r="12003" spans="1:1" x14ac:dyDescent="0.35">
      <c r="A12003" s="1"/>
    </row>
    <row r="12004" spans="1:1" x14ac:dyDescent="0.35">
      <c r="A12004" s="1"/>
    </row>
    <row r="12005" spans="1:1" x14ac:dyDescent="0.35">
      <c r="A12005" s="1"/>
    </row>
    <row r="12006" spans="1:1" x14ac:dyDescent="0.35">
      <c r="A12006" s="1"/>
    </row>
    <row r="12007" spans="1:1" x14ac:dyDescent="0.35">
      <c r="A12007" s="1"/>
    </row>
    <row r="12008" spans="1:1" x14ac:dyDescent="0.35">
      <c r="A12008" s="1"/>
    </row>
    <row r="12009" spans="1:1" x14ac:dyDescent="0.35">
      <c r="A12009" s="1"/>
    </row>
    <row r="12010" spans="1:1" x14ac:dyDescent="0.35">
      <c r="A12010" s="1"/>
    </row>
    <row r="12011" spans="1:1" x14ac:dyDescent="0.35">
      <c r="A12011" s="1"/>
    </row>
    <row r="12012" spans="1:1" x14ac:dyDescent="0.35">
      <c r="A12012" s="1"/>
    </row>
    <row r="12013" spans="1:1" x14ac:dyDescent="0.35">
      <c r="A12013" s="1"/>
    </row>
    <row r="12014" spans="1:1" x14ac:dyDescent="0.35">
      <c r="A12014" s="1"/>
    </row>
    <row r="12015" spans="1:1" x14ac:dyDescent="0.35">
      <c r="A12015" s="1"/>
    </row>
    <row r="12016" spans="1:1" x14ac:dyDescent="0.35">
      <c r="A12016" s="1"/>
    </row>
    <row r="12017" spans="1:1" x14ac:dyDescent="0.35">
      <c r="A12017" s="1"/>
    </row>
    <row r="12018" spans="1:1" x14ac:dyDescent="0.35">
      <c r="A12018" s="1"/>
    </row>
    <row r="12019" spans="1:1" x14ac:dyDescent="0.35">
      <c r="A12019" s="1"/>
    </row>
    <row r="12020" spans="1:1" x14ac:dyDescent="0.35">
      <c r="A12020" s="1"/>
    </row>
    <row r="12021" spans="1:1" x14ac:dyDescent="0.35">
      <c r="A12021" s="1"/>
    </row>
    <row r="12022" spans="1:1" x14ac:dyDescent="0.35">
      <c r="A12022" s="1"/>
    </row>
    <row r="12023" spans="1:1" x14ac:dyDescent="0.35">
      <c r="A12023" s="1"/>
    </row>
    <row r="12024" spans="1:1" x14ac:dyDescent="0.35">
      <c r="A12024" s="1"/>
    </row>
    <row r="12025" spans="1:1" x14ac:dyDescent="0.35">
      <c r="A12025" s="1"/>
    </row>
    <row r="12026" spans="1:1" x14ac:dyDescent="0.35">
      <c r="A12026" s="1"/>
    </row>
    <row r="12027" spans="1:1" x14ac:dyDescent="0.35">
      <c r="A12027" s="1"/>
    </row>
    <row r="12028" spans="1:1" x14ac:dyDescent="0.35">
      <c r="A12028" s="1"/>
    </row>
    <row r="12029" spans="1:1" x14ac:dyDescent="0.35">
      <c r="A12029" s="1"/>
    </row>
    <row r="12030" spans="1:1" x14ac:dyDescent="0.35">
      <c r="A12030" s="1"/>
    </row>
    <row r="12031" spans="1:1" x14ac:dyDescent="0.35">
      <c r="A12031" s="1"/>
    </row>
    <row r="12032" spans="1:1" x14ac:dyDescent="0.35">
      <c r="A12032" s="1"/>
    </row>
    <row r="12033" spans="1:1" x14ac:dyDescent="0.35">
      <c r="A12033" s="1"/>
    </row>
    <row r="12034" spans="1:1" x14ac:dyDescent="0.35">
      <c r="A12034" s="1"/>
    </row>
    <row r="12035" spans="1:1" x14ac:dyDescent="0.35">
      <c r="A12035" s="1"/>
    </row>
    <row r="12036" spans="1:1" x14ac:dyDescent="0.35">
      <c r="A12036" s="1"/>
    </row>
    <row r="12037" spans="1:1" x14ac:dyDescent="0.35">
      <c r="A12037" s="1"/>
    </row>
    <row r="12038" spans="1:1" x14ac:dyDescent="0.35">
      <c r="A12038" s="1"/>
    </row>
    <row r="12039" spans="1:1" x14ac:dyDescent="0.35">
      <c r="A12039" s="1"/>
    </row>
    <row r="12040" spans="1:1" x14ac:dyDescent="0.35">
      <c r="A12040" s="1"/>
    </row>
    <row r="12041" spans="1:1" x14ac:dyDescent="0.35">
      <c r="A12041" s="1"/>
    </row>
    <row r="12042" spans="1:1" x14ac:dyDescent="0.35">
      <c r="A12042" s="1"/>
    </row>
    <row r="12043" spans="1:1" x14ac:dyDescent="0.35">
      <c r="A12043" s="1"/>
    </row>
    <row r="12044" spans="1:1" x14ac:dyDescent="0.35">
      <c r="A12044" s="1"/>
    </row>
    <row r="12045" spans="1:1" x14ac:dyDescent="0.35">
      <c r="A12045" s="1"/>
    </row>
    <row r="12046" spans="1:1" x14ac:dyDescent="0.35">
      <c r="A12046" s="1"/>
    </row>
    <row r="12047" spans="1:1" x14ac:dyDescent="0.35">
      <c r="A12047" s="1"/>
    </row>
    <row r="12048" spans="1:1" x14ac:dyDescent="0.35">
      <c r="A12048" s="1"/>
    </row>
    <row r="12049" spans="1:1" x14ac:dyDescent="0.35">
      <c r="A12049" s="1"/>
    </row>
    <row r="12050" spans="1:1" x14ac:dyDescent="0.35">
      <c r="A12050" s="1"/>
    </row>
    <row r="12051" spans="1:1" x14ac:dyDescent="0.35">
      <c r="A12051" s="1"/>
    </row>
    <row r="12052" spans="1:1" x14ac:dyDescent="0.35">
      <c r="A12052" s="1"/>
    </row>
    <row r="12053" spans="1:1" x14ac:dyDescent="0.35">
      <c r="A12053" s="1"/>
    </row>
    <row r="12054" spans="1:1" x14ac:dyDescent="0.35">
      <c r="A12054" s="1"/>
    </row>
    <row r="12055" spans="1:1" x14ac:dyDescent="0.35">
      <c r="A12055" s="1"/>
    </row>
    <row r="12056" spans="1:1" x14ac:dyDescent="0.35">
      <c r="A12056" s="1"/>
    </row>
    <row r="12057" spans="1:1" x14ac:dyDescent="0.35">
      <c r="A12057" s="1"/>
    </row>
    <row r="12058" spans="1:1" x14ac:dyDescent="0.35">
      <c r="A12058" s="1"/>
    </row>
    <row r="12059" spans="1:1" x14ac:dyDescent="0.35">
      <c r="A12059" s="1"/>
    </row>
    <row r="12060" spans="1:1" x14ac:dyDescent="0.35">
      <c r="A12060" s="1"/>
    </row>
    <row r="12061" spans="1:1" x14ac:dyDescent="0.35">
      <c r="A12061" s="1"/>
    </row>
    <row r="12062" spans="1:1" x14ac:dyDescent="0.35">
      <c r="A12062" s="1"/>
    </row>
    <row r="12063" spans="1:1" x14ac:dyDescent="0.35">
      <c r="A12063" s="1"/>
    </row>
    <row r="12064" spans="1:1" x14ac:dyDescent="0.35">
      <c r="A12064" s="1"/>
    </row>
    <row r="12065" spans="1:1" x14ac:dyDescent="0.35">
      <c r="A12065" s="1"/>
    </row>
    <row r="12066" spans="1:1" x14ac:dyDescent="0.35">
      <c r="A12066" s="1"/>
    </row>
    <row r="12067" spans="1:1" x14ac:dyDescent="0.35">
      <c r="A12067" s="1"/>
    </row>
    <row r="12068" spans="1:1" x14ac:dyDescent="0.35">
      <c r="A12068" s="1"/>
    </row>
    <row r="12069" spans="1:1" x14ac:dyDescent="0.35">
      <c r="A12069" s="1"/>
    </row>
    <row r="12070" spans="1:1" x14ac:dyDescent="0.35">
      <c r="A12070" s="1"/>
    </row>
    <row r="12071" spans="1:1" x14ac:dyDescent="0.35">
      <c r="A12071" s="1"/>
    </row>
    <row r="12072" spans="1:1" x14ac:dyDescent="0.35">
      <c r="A12072" s="1"/>
    </row>
    <row r="12073" spans="1:1" x14ac:dyDescent="0.35">
      <c r="A12073" s="1"/>
    </row>
    <row r="12074" spans="1:1" x14ac:dyDescent="0.35">
      <c r="A12074" s="1"/>
    </row>
    <row r="12075" spans="1:1" x14ac:dyDescent="0.35">
      <c r="A12075" s="1"/>
    </row>
    <row r="12076" spans="1:1" x14ac:dyDescent="0.35">
      <c r="A12076" s="1"/>
    </row>
    <row r="12077" spans="1:1" x14ac:dyDescent="0.35">
      <c r="A12077" s="1"/>
    </row>
    <row r="12078" spans="1:1" x14ac:dyDescent="0.35">
      <c r="A12078" s="1"/>
    </row>
    <row r="12079" spans="1:1" x14ac:dyDescent="0.35">
      <c r="A12079" s="1"/>
    </row>
    <row r="12080" spans="1:1" x14ac:dyDescent="0.35">
      <c r="A12080" s="1"/>
    </row>
    <row r="12081" spans="1:1" x14ac:dyDescent="0.35">
      <c r="A12081" s="1"/>
    </row>
    <row r="12082" spans="1:1" x14ac:dyDescent="0.35">
      <c r="A12082" s="1"/>
    </row>
    <row r="12083" spans="1:1" x14ac:dyDescent="0.35">
      <c r="A12083" s="1"/>
    </row>
    <row r="12084" spans="1:1" x14ac:dyDescent="0.35">
      <c r="A12084" s="1"/>
    </row>
    <row r="12085" spans="1:1" x14ac:dyDescent="0.35">
      <c r="A12085" s="1"/>
    </row>
    <row r="12086" spans="1:1" x14ac:dyDescent="0.35">
      <c r="A12086" s="1"/>
    </row>
    <row r="12087" spans="1:1" x14ac:dyDescent="0.35">
      <c r="A12087" s="1"/>
    </row>
    <row r="12088" spans="1:1" x14ac:dyDescent="0.35">
      <c r="A12088" s="1"/>
    </row>
    <row r="12089" spans="1:1" x14ac:dyDescent="0.35">
      <c r="A12089" s="1"/>
    </row>
    <row r="12090" spans="1:1" x14ac:dyDescent="0.35">
      <c r="A12090" s="1"/>
    </row>
    <row r="12091" spans="1:1" x14ac:dyDescent="0.35">
      <c r="A12091" s="1"/>
    </row>
    <row r="12092" spans="1:1" x14ac:dyDescent="0.35">
      <c r="A12092" s="1"/>
    </row>
    <row r="12093" spans="1:1" x14ac:dyDescent="0.35">
      <c r="A12093" s="1"/>
    </row>
    <row r="12094" spans="1:1" x14ac:dyDescent="0.35">
      <c r="A12094" s="1"/>
    </row>
    <row r="12095" spans="1:1" x14ac:dyDescent="0.35">
      <c r="A12095" s="1"/>
    </row>
    <row r="12096" spans="1:1" x14ac:dyDescent="0.35">
      <c r="A12096" s="1"/>
    </row>
    <row r="12097" spans="1:1" x14ac:dyDescent="0.35">
      <c r="A12097" s="1"/>
    </row>
    <row r="12098" spans="1:1" x14ac:dyDescent="0.35">
      <c r="A12098" s="1"/>
    </row>
    <row r="12099" spans="1:1" x14ac:dyDescent="0.35">
      <c r="A12099" s="1"/>
    </row>
    <row r="12100" spans="1:1" x14ac:dyDescent="0.35">
      <c r="A12100" s="1"/>
    </row>
    <row r="12101" spans="1:1" x14ac:dyDescent="0.35">
      <c r="A12101" s="1"/>
    </row>
    <row r="12102" spans="1:1" x14ac:dyDescent="0.35">
      <c r="A12102" s="1"/>
    </row>
    <row r="12103" spans="1:1" x14ac:dyDescent="0.35">
      <c r="A12103" s="1"/>
    </row>
    <row r="12104" spans="1:1" x14ac:dyDescent="0.35">
      <c r="A12104" s="1"/>
    </row>
    <row r="12105" spans="1:1" x14ac:dyDescent="0.35">
      <c r="A12105" s="1"/>
    </row>
    <row r="12106" spans="1:1" x14ac:dyDescent="0.35">
      <c r="A12106" s="1"/>
    </row>
    <row r="12107" spans="1:1" x14ac:dyDescent="0.35">
      <c r="A12107" s="1"/>
    </row>
    <row r="12108" spans="1:1" x14ac:dyDescent="0.35">
      <c r="A12108" s="1"/>
    </row>
    <row r="12109" spans="1:1" x14ac:dyDescent="0.35">
      <c r="A12109" s="1"/>
    </row>
    <row r="12110" spans="1:1" x14ac:dyDescent="0.35">
      <c r="A12110" s="1"/>
    </row>
    <row r="12111" spans="1:1" x14ac:dyDescent="0.35">
      <c r="A12111" s="1"/>
    </row>
    <row r="12112" spans="1:1" x14ac:dyDescent="0.35">
      <c r="A12112" s="1"/>
    </row>
    <row r="12113" spans="1:1" x14ac:dyDescent="0.35">
      <c r="A12113" s="1"/>
    </row>
    <row r="12114" spans="1:1" x14ac:dyDescent="0.35">
      <c r="A12114" s="1"/>
    </row>
    <row r="12115" spans="1:1" x14ac:dyDescent="0.35">
      <c r="A12115" s="1"/>
    </row>
    <row r="12116" spans="1:1" x14ac:dyDescent="0.35">
      <c r="A12116" s="1"/>
    </row>
    <row r="12117" spans="1:1" x14ac:dyDescent="0.35">
      <c r="A12117" s="1"/>
    </row>
    <row r="12118" spans="1:1" x14ac:dyDescent="0.35">
      <c r="A12118" s="1"/>
    </row>
    <row r="12119" spans="1:1" x14ac:dyDescent="0.35">
      <c r="A12119" s="1"/>
    </row>
    <row r="12120" spans="1:1" x14ac:dyDescent="0.35">
      <c r="A12120" s="1"/>
    </row>
    <row r="12121" spans="1:1" x14ac:dyDescent="0.35">
      <c r="A12121" s="1"/>
    </row>
    <row r="12122" spans="1:1" x14ac:dyDescent="0.35">
      <c r="A12122" s="1"/>
    </row>
    <row r="12123" spans="1:1" x14ac:dyDescent="0.35">
      <c r="A12123" s="1"/>
    </row>
    <row r="12124" spans="1:1" x14ac:dyDescent="0.35">
      <c r="A12124" s="1"/>
    </row>
    <row r="12125" spans="1:1" x14ac:dyDescent="0.35">
      <c r="A12125" s="1"/>
    </row>
    <row r="12126" spans="1:1" x14ac:dyDescent="0.35">
      <c r="A12126" s="1"/>
    </row>
    <row r="12127" spans="1:1" x14ac:dyDescent="0.35">
      <c r="A12127" s="1"/>
    </row>
    <row r="12128" spans="1:1" x14ac:dyDescent="0.35">
      <c r="A12128" s="1"/>
    </row>
    <row r="12129" spans="1:1" x14ac:dyDescent="0.35">
      <c r="A12129" s="1"/>
    </row>
    <row r="12130" spans="1:1" x14ac:dyDescent="0.35">
      <c r="A12130" s="1"/>
    </row>
    <row r="12131" spans="1:1" x14ac:dyDescent="0.35">
      <c r="A12131" s="1"/>
    </row>
    <row r="12132" spans="1:1" x14ac:dyDescent="0.35">
      <c r="A12132" s="1"/>
    </row>
    <row r="12133" spans="1:1" x14ac:dyDescent="0.35">
      <c r="A12133" s="1"/>
    </row>
    <row r="12134" spans="1:1" x14ac:dyDescent="0.35">
      <c r="A12134" s="1"/>
    </row>
    <row r="12135" spans="1:1" x14ac:dyDescent="0.35">
      <c r="A12135" s="1"/>
    </row>
    <row r="12136" spans="1:1" x14ac:dyDescent="0.35">
      <c r="A12136" s="1"/>
    </row>
    <row r="12137" spans="1:1" x14ac:dyDescent="0.35">
      <c r="A12137" s="1"/>
    </row>
    <row r="12138" spans="1:1" x14ac:dyDescent="0.35">
      <c r="A12138" s="1"/>
    </row>
    <row r="12139" spans="1:1" x14ac:dyDescent="0.35">
      <c r="A12139" s="1"/>
    </row>
    <row r="12140" spans="1:1" x14ac:dyDescent="0.35">
      <c r="A12140" s="1"/>
    </row>
    <row r="12141" spans="1:1" x14ac:dyDescent="0.35">
      <c r="A12141" s="1"/>
    </row>
    <row r="12142" spans="1:1" x14ac:dyDescent="0.35">
      <c r="A12142" s="1"/>
    </row>
    <row r="12143" spans="1:1" x14ac:dyDescent="0.35">
      <c r="A12143" s="1"/>
    </row>
    <row r="12144" spans="1:1" x14ac:dyDescent="0.35">
      <c r="A12144" s="1"/>
    </row>
    <row r="12145" spans="1:1" x14ac:dyDescent="0.35">
      <c r="A12145" s="1"/>
    </row>
    <row r="12146" spans="1:1" x14ac:dyDescent="0.35">
      <c r="A12146" s="1"/>
    </row>
    <row r="12147" spans="1:1" x14ac:dyDescent="0.35">
      <c r="A12147" s="1"/>
    </row>
    <row r="12148" spans="1:1" x14ac:dyDescent="0.35">
      <c r="A12148" s="1"/>
    </row>
    <row r="12149" spans="1:1" x14ac:dyDescent="0.35">
      <c r="A12149" s="1"/>
    </row>
    <row r="12150" spans="1:1" x14ac:dyDescent="0.35">
      <c r="A12150" s="1"/>
    </row>
    <row r="12151" spans="1:1" x14ac:dyDescent="0.35">
      <c r="A12151" s="1"/>
    </row>
    <row r="12152" spans="1:1" x14ac:dyDescent="0.35">
      <c r="A12152" s="1"/>
    </row>
    <row r="12153" spans="1:1" x14ac:dyDescent="0.35">
      <c r="A12153" s="1"/>
    </row>
    <row r="12154" spans="1:1" x14ac:dyDescent="0.35">
      <c r="A12154" s="1"/>
    </row>
    <row r="12155" spans="1:1" x14ac:dyDescent="0.35">
      <c r="A12155" s="1"/>
    </row>
    <row r="12156" spans="1:1" x14ac:dyDescent="0.35">
      <c r="A12156" s="1"/>
    </row>
    <row r="12157" spans="1:1" x14ac:dyDescent="0.35">
      <c r="A12157" s="1"/>
    </row>
    <row r="12158" spans="1:1" x14ac:dyDescent="0.35">
      <c r="A12158" s="1"/>
    </row>
    <row r="12159" spans="1:1" x14ac:dyDescent="0.35">
      <c r="A12159" s="1"/>
    </row>
    <row r="12160" spans="1:1" x14ac:dyDescent="0.35">
      <c r="A12160" s="1"/>
    </row>
    <row r="12161" spans="1:1" x14ac:dyDescent="0.35">
      <c r="A12161" s="1"/>
    </row>
    <row r="12162" spans="1:1" x14ac:dyDescent="0.35">
      <c r="A12162" s="1"/>
    </row>
    <row r="12163" spans="1:1" x14ac:dyDescent="0.35">
      <c r="A12163" s="1"/>
    </row>
    <row r="12164" spans="1:1" x14ac:dyDescent="0.35">
      <c r="A12164" s="1"/>
    </row>
    <row r="12165" spans="1:1" x14ac:dyDescent="0.35">
      <c r="A12165" s="1"/>
    </row>
    <row r="12166" spans="1:1" x14ac:dyDescent="0.35">
      <c r="A12166" s="1"/>
    </row>
    <row r="12167" spans="1:1" x14ac:dyDescent="0.35">
      <c r="A12167" s="1"/>
    </row>
    <row r="12168" spans="1:1" x14ac:dyDescent="0.35">
      <c r="A12168" s="1"/>
    </row>
    <row r="12169" spans="1:1" x14ac:dyDescent="0.35">
      <c r="A12169" s="1"/>
    </row>
    <row r="12170" spans="1:1" x14ac:dyDescent="0.35">
      <c r="A12170" s="1"/>
    </row>
    <row r="12171" spans="1:1" x14ac:dyDescent="0.35">
      <c r="A12171" s="1"/>
    </row>
    <row r="12172" spans="1:1" x14ac:dyDescent="0.35">
      <c r="A12172" s="1"/>
    </row>
    <row r="12173" spans="1:1" x14ac:dyDescent="0.35">
      <c r="A12173" s="1"/>
    </row>
    <row r="12174" spans="1:1" x14ac:dyDescent="0.35">
      <c r="A12174" s="1"/>
    </row>
    <row r="12175" spans="1:1" x14ac:dyDescent="0.35">
      <c r="A12175" s="1"/>
    </row>
    <row r="12176" spans="1:1" x14ac:dyDescent="0.35">
      <c r="A12176" s="1"/>
    </row>
    <row r="12177" spans="1:1" x14ac:dyDescent="0.35">
      <c r="A12177" s="1"/>
    </row>
    <row r="12178" spans="1:1" x14ac:dyDescent="0.35">
      <c r="A12178" s="1"/>
    </row>
    <row r="12179" spans="1:1" x14ac:dyDescent="0.35">
      <c r="A12179" s="1"/>
    </row>
    <row r="12180" spans="1:1" x14ac:dyDescent="0.35">
      <c r="A12180" s="1"/>
    </row>
    <row r="12181" spans="1:1" x14ac:dyDescent="0.35">
      <c r="A12181" s="1"/>
    </row>
    <row r="12182" spans="1:1" x14ac:dyDescent="0.35">
      <c r="A12182" s="1"/>
    </row>
    <row r="12183" spans="1:1" x14ac:dyDescent="0.35">
      <c r="A12183" s="1"/>
    </row>
    <row r="12184" spans="1:1" x14ac:dyDescent="0.35">
      <c r="A12184" s="1"/>
    </row>
    <row r="12185" spans="1:1" x14ac:dyDescent="0.35">
      <c r="A12185" s="1"/>
    </row>
    <row r="12186" spans="1:1" x14ac:dyDescent="0.35">
      <c r="A12186" s="1"/>
    </row>
    <row r="12187" spans="1:1" x14ac:dyDescent="0.35">
      <c r="A12187" s="1"/>
    </row>
    <row r="12188" spans="1:1" x14ac:dyDescent="0.35">
      <c r="A12188" s="1"/>
    </row>
    <row r="12189" spans="1:1" x14ac:dyDescent="0.35">
      <c r="A12189" s="1"/>
    </row>
    <row r="12190" spans="1:1" x14ac:dyDescent="0.35">
      <c r="A12190" s="1"/>
    </row>
    <row r="12191" spans="1:1" x14ac:dyDescent="0.35">
      <c r="A12191" s="1"/>
    </row>
    <row r="12192" spans="1:1" x14ac:dyDescent="0.35">
      <c r="A12192" s="1"/>
    </row>
    <row r="12193" spans="1:1" x14ac:dyDescent="0.35">
      <c r="A12193" s="1"/>
    </row>
    <row r="12194" spans="1:1" x14ac:dyDescent="0.35">
      <c r="A12194" s="1"/>
    </row>
    <row r="12195" spans="1:1" x14ac:dyDescent="0.35">
      <c r="A12195" s="1"/>
    </row>
    <row r="12196" spans="1:1" x14ac:dyDescent="0.35">
      <c r="A12196" s="1"/>
    </row>
    <row r="12197" spans="1:1" x14ac:dyDescent="0.35">
      <c r="A12197" s="1"/>
    </row>
    <row r="12198" spans="1:1" x14ac:dyDescent="0.35">
      <c r="A12198" s="1"/>
    </row>
    <row r="12199" spans="1:1" x14ac:dyDescent="0.35">
      <c r="A12199" s="1"/>
    </row>
    <row r="12200" spans="1:1" x14ac:dyDescent="0.35">
      <c r="A12200" s="1"/>
    </row>
    <row r="12201" spans="1:1" x14ac:dyDescent="0.35">
      <c r="A12201" s="1"/>
    </row>
    <row r="12202" spans="1:1" x14ac:dyDescent="0.35">
      <c r="A12202" s="1"/>
    </row>
    <row r="12203" spans="1:1" x14ac:dyDescent="0.35">
      <c r="A12203" s="1"/>
    </row>
    <row r="12204" spans="1:1" x14ac:dyDescent="0.35">
      <c r="A12204" s="1"/>
    </row>
    <row r="12205" spans="1:1" x14ac:dyDescent="0.35">
      <c r="A12205" s="1"/>
    </row>
    <row r="12206" spans="1:1" x14ac:dyDescent="0.35">
      <c r="A12206" s="1"/>
    </row>
    <row r="12207" spans="1:1" x14ac:dyDescent="0.35">
      <c r="A12207" s="1"/>
    </row>
    <row r="12208" spans="1:1" x14ac:dyDescent="0.35">
      <c r="A12208" s="1"/>
    </row>
    <row r="12209" spans="1:1" x14ac:dyDescent="0.35">
      <c r="A12209" s="1"/>
    </row>
    <row r="12210" spans="1:1" x14ac:dyDescent="0.35">
      <c r="A12210" s="1"/>
    </row>
    <row r="12211" spans="1:1" x14ac:dyDescent="0.35">
      <c r="A12211" s="1"/>
    </row>
    <row r="12212" spans="1:1" x14ac:dyDescent="0.35">
      <c r="A12212" s="1"/>
    </row>
    <row r="12213" spans="1:1" x14ac:dyDescent="0.35">
      <c r="A12213" s="1"/>
    </row>
    <row r="12214" spans="1:1" x14ac:dyDescent="0.35">
      <c r="A12214" s="1"/>
    </row>
    <row r="12215" spans="1:1" x14ac:dyDescent="0.35">
      <c r="A12215" s="1"/>
    </row>
    <row r="12216" spans="1:1" x14ac:dyDescent="0.35">
      <c r="A12216" s="1"/>
    </row>
    <row r="12217" spans="1:1" x14ac:dyDescent="0.35">
      <c r="A12217" s="1"/>
    </row>
    <row r="12218" spans="1:1" x14ac:dyDescent="0.35">
      <c r="A12218" s="1"/>
    </row>
    <row r="12219" spans="1:1" x14ac:dyDescent="0.35">
      <c r="A12219" s="1"/>
    </row>
    <row r="12220" spans="1:1" x14ac:dyDescent="0.35">
      <c r="A12220" s="1"/>
    </row>
    <row r="12221" spans="1:1" x14ac:dyDescent="0.35">
      <c r="A12221" s="1"/>
    </row>
    <row r="12222" spans="1:1" x14ac:dyDescent="0.35">
      <c r="A12222" s="1"/>
    </row>
    <row r="12223" spans="1:1" x14ac:dyDescent="0.35">
      <c r="A12223" s="1"/>
    </row>
    <row r="12224" spans="1:1" x14ac:dyDescent="0.35">
      <c r="A12224" s="1"/>
    </row>
    <row r="12225" spans="1:1" x14ac:dyDescent="0.35">
      <c r="A12225" s="1"/>
    </row>
    <row r="12226" spans="1:1" x14ac:dyDescent="0.35">
      <c r="A12226" s="1"/>
    </row>
    <row r="12227" spans="1:1" x14ac:dyDescent="0.35">
      <c r="A12227" s="1"/>
    </row>
    <row r="12228" spans="1:1" x14ac:dyDescent="0.35">
      <c r="A12228" s="1"/>
    </row>
    <row r="12229" spans="1:1" x14ac:dyDescent="0.35">
      <c r="A12229" s="1"/>
    </row>
    <row r="12230" spans="1:1" x14ac:dyDescent="0.35">
      <c r="A12230" s="1"/>
    </row>
    <row r="12231" spans="1:1" x14ac:dyDescent="0.35">
      <c r="A12231" s="1"/>
    </row>
    <row r="12232" spans="1:1" x14ac:dyDescent="0.35">
      <c r="A12232" s="1"/>
    </row>
    <row r="12233" spans="1:1" x14ac:dyDescent="0.35">
      <c r="A12233" s="1"/>
    </row>
    <row r="12234" spans="1:1" x14ac:dyDescent="0.35">
      <c r="A12234" s="1"/>
    </row>
    <row r="12235" spans="1:1" x14ac:dyDescent="0.35">
      <c r="A12235" s="1"/>
    </row>
    <row r="12236" spans="1:1" x14ac:dyDescent="0.35">
      <c r="A12236" s="1"/>
    </row>
    <row r="12237" spans="1:1" x14ac:dyDescent="0.35">
      <c r="A12237" s="1"/>
    </row>
    <row r="12238" spans="1:1" x14ac:dyDescent="0.35">
      <c r="A12238" s="1"/>
    </row>
    <row r="12239" spans="1:1" x14ac:dyDescent="0.35">
      <c r="A12239" s="1"/>
    </row>
    <row r="12240" spans="1:1" x14ac:dyDescent="0.35">
      <c r="A12240" s="1"/>
    </row>
    <row r="12241" spans="1:1" x14ac:dyDescent="0.35">
      <c r="A12241" s="1"/>
    </row>
    <row r="12242" spans="1:1" x14ac:dyDescent="0.35">
      <c r="A12242" s="1"/>
    </row>
    <row r="12243" spans="1:1" x14ac:dyDescent="0.35">
      <c r="A12243" s="1"/>
    </row>
    <row r="12244" spans="1:1" x14ac:dyDescent="0.35">
      <c r="A12244" s="1"/>
    </row>
    <row r="12245" spans="1:1" x14ac:dyDescent="0.35">
      <c r="A12245" s="1"/>
    </row>
    <row r="12246" spans="1:1" x14ac:dyDescent="0.35">
      <c r="A12246" s="1"/>
    </row>
    <row r="12247" spans="1:1" x14ac:dyDescent="0.35">
      <c r="A12247" s="1"/>
    </row>
    <row r="12248" spans="1:1" x14ac:dyDescent="0.35">
      <c r="A12248" s="1"/>
    </row>
    <row r="12249" spans="1:1" x14ac:dyDescent="0.35">
      <c r="A12249" s="1"/>
    </row>
    <row r="12250" spans="1:1" x14ac:dyDescent="0.35">
      <c r="A12250" s="1"/>
    </row>
    <row r="12251" spans="1:1" x14ac:dyDescent="0.35">
      <c r="A12251" s="1"/>
    </row>
    <row r="12252" spans="1:1" x14ac:dyDescent="0.35">
      <c r="A12252" s="1"/>
    </row>
    <row r="12253" spans="1:1" x14ac:dyDescent="0.35">
      <c r="A12253" s="1"/>
    </row>
    <row r="12254" spans="1:1" x14ac:dyDescent="0.35">
      <c r="A12254" s="1"/>
    </row>
    <row r="12255" spans="1:1" x14ac:dyDescent="0.35">
      <c r="A12255" s="1"/>
    </row>
    <row r="12256" spans="1:1" x14ac:dyDescent="0.35">
      <c r="A12256" s="1"/>
    </row>
    <row r="12257" spans="1:1" x14ac:dyDescent="0.35">
      <c r="A12257" s="1"/>
    </row>
    <row r="12258" spans="1:1" x14ac:dyDescent="0.35">
      <c r="A12258" s="1"/>
    </row>
    <row r="12259" spans="1:1" x14ac:dyDescent="0.35">
      <c r="A12259" s="1"/>
    </row>
    <row r="12260" spans="1:1" x14ac:dyDescent="0.35">
      <c r="A12260" s="1"/>
    </row>
    <row r="12261" spans="1:1" x14ac:dyDescent="0.35">
      <c r="A12261" s="1"/>
    </row>
    <row r="12262" spans="1:1" x14ac:dyDescent="0.35">
      <c r="A12262" s="1"/>
    </row>
    <row r="12263" spans="1:1" x14ac:dyDescent="0.35">
      <c r="A12263" s="1"/>
    </row>
    <row r="12264" spans="1:1" x14ac:dyDescent="0.35">
      <c r="A12264" s="1"/>
    </row>
    <row r="12265" spans="1:1" x14ac:dyDescent="0.35">
      <c r="A12265" s="1"/>
    </row>
    <row r="12266" spans="1:1" x14ac:dyDescent="0.35">
      <c r="A12266" s="1"/>
    </row>
    <row r="12267" spans="1:1" x14ac:dyDescent="0.35">
      <c r="A12267" s="1"/>
    </row>
    <row r="12268" spans="1:1" x14ac:dyDescent="0.35">
      <c r="A12268" s="1"/>
    </row>
    <row r="12269" spans="1:1" x14ac:dyDescent="0.35">
      <c r="A12269" s="1"/>
    </row>
    <row r="12270" spans="1:1" x14ac:dyDescent="0.35">
      <c r="A12270" s="1"/>
    </row>
    <row r="12271" spans="1:1" x14ac:dyDescent="0.35">
      <c r="A12271" s="1"/>
    </row>
    <row r="12272" spans="1:1" x14ac:dyDescent="0.35">
      <c r="A12272" s="1"/>
    </row>
    <row r="12273" spans="1:1" x14ac:dyDescent="0.35">
      <c r="A12273" s="1"/>
    </row>
    <row r="12274" spans="1:1" x14ac:dyDescent="0.35">
      <c r="A12274" s="1"/>
    </row>
    <row r="12275" spans="1:1" x14ac:dyDescent="0.35">
      <c r="A12275" s="1"/>
    </row>
    <row r="12276" spans="1:1" x14ac:dyDescent="0.35">
      <c r="A12276" s="1"/>
    </row>
    <row r="12277" spans="1:1" x14ac:dyDescent="0.35">
      <c r="A12277" s="1"/>
    </row>
    <row r="12278" spans="1:1" x14ac:dyDescent="0.35">
      <c r="A12278" s="1"/>
    </row>
    <row r="12279" spans="1:1" x14ac:dyDescent="0.35">
      <c r="A12279" s="1"/>
    </row>
    <row r="12280" spans="1:1" x14ac:dyDescent="0.35">
      <c r="A12280" s="1"/>
    </row>
    <row r="12281" spans="1:1" x14ac:dyDescent="0.35">
      <c r="A12281" s="1"/>
    </row>
    <row r="12282" spans="1:1" x14ac:dyDescent="0.35">
      <c r="A12282" s="1"/>
    </row>
    <row r="12283" spans="1:1" x14ac:dyDescent="0.35">
      <c r="A12283" s="1"/>
    </row>
    <row r="12284" spans="1:1" x14ac:dyDescent="0.35">
      <c r="A12284" s="1"/>
    </row>
    <row r="12285" spans="1:1" x14ac:dyDescent="0.35">
      <c r="A12285" s="1"/>
    </row>
    <row r="12286" spans="1:1" x14ac:dyDescent="0.35">
      <c r="A12286" s="1"/>
    </row>
    <row r="12287" spans="1:1" x14ac:dyDescent="0.35">
      <c r="A12287" s="1"/>
    </row>
    <row r="12288" spans="1:1" x14ac:dyDescent="0.35">
      <c r="A12288" s="1"/>
    </row>
    <row r="12289" spans="1:1" x14ac:dyDescent="0.35">
      <c r="A12289" s="1"/>
    </row>
    <row r="12290" spans="1:1" x14ac:dyDescent="0.35">
      <c r="A12290" s="1"/>
    </row>
    <row r="12291" spans="1:1" x14ac:dyDescent="0.35">
      <c r="A12291" s="1"/>
    </row>
    <row r="12292" spans="1:1" x14ac:dyDescent="0.35">
      <c r="A12292" s="1"/>
    </row>
    <row r="12293" spans="1:1" x14ac:dyDescent="0.35">
      <c r="A12293" s="1"/>
    </row>
    <row r="12294" spans="1:1" x14ac:dyDescent="0.35">
      <c r="A12294" s="1"/>
    </row>
    <row r="12295" spans="1:1" x14ac:dyDescent="0.35">
      <c r="A12295" s="1"/>
    </row>
    <row r="12296" spans="1:1" x14ac:dyDescent="0.35">
      <c r="A12296" s="1"/>
    </row>
    <row r="12297" spans="1:1" x14ac:dyDescent="0.35">
      <c r="A12297" s="1"/>
    </row>
    <row r="12298" spans="1:1" x14ac:dyDescent="0.35">
      <c r="A12298" s="1"/>
    </row>
    <row r="12299" spans="1:1" x14ac:dyDescent="0.35">
      <c r="A12299" s="1"/>
    </row>
    <row r="12300" spans="1:1" x14ac:dyDescent="0.35">
      <c r="A12300" s="1"/>
    </row>
    <row r="12301" spans="1:1" x14ac:dyDescent="0.35">
      <c r="A12301" s="1"/>
    </row>
    <row r="12302" spans="1:1" x14ac:dyDescent="0.35">
      <c r="A12302" s="1"/>
    </row>
    <row r="12303" spans="1:1" x14ac:dyDescent="0.35">
      <c r="A12303" s="1"/>
    </row>
    <row r="12304" spans="1:1" x14ac:dyDescent="0.35">
      <c r="A12304" s="1"/>
    </row>
    <row r="12305" spans="1:1" x14ac:dyDescent="0.35">
      <c r="A12305" s="1"/>
    </row>
    <row r="12306" spans="1:1" x14ac:dyDescent="0.35">
      <c r="A12306" s="1"/>
    </row>
    <row r="12307" spans="1:1" x14ac:dyDescent="0.35">
      <c r="A12307" s="1"/>
    </row>
    <row r="12308" spans="1:1" x14ac:dyDescent="0.35">
      <c r="A12308" s="1"/>
    </row>
    <row r="12309" spans="1:1" x14ac:dyDescent="0.35">
      <c r="A12309" s="1"/>
    </row>
    <row r="12310" spans="1:1" x14ac:dyDescent="0.35">
      <c r="A12310" s="1"/>
    </row>
    <row r="12311" spans="1:1" x14ac:dyDescent="0.35">
      <c r="A12311" s="1"/>
    </row>
    <row r="12312" spans="1:1" x14ac:dyDescent="0.35">
      <c r="A12312" s="1"/>
    </row>
    <row r="12313" spans="1:1" x14ac:dyDescent="0.35">
      <c r="A12313" s="1"/>
    </row>
    <row r="12314" spans="1:1" x14ac:dyDescent="0.35">
      <c r="A12314" s="1"/>
    </row>
    <row r="12315" spans="1:1" x14ac:dyDescent="0.35">
      <c r="A12315" s="1"/>
    </row>
    <row r="12316" spans="1:1" x14ac:dyDescent="0.35">
      <c r="A12316" s="1"/>
    </row>
    <row r="12317" spans="1:1" x14ac:dyDescent="0.35">
      <c r="A12317" s="1"/>
    </row>
    <row r="12318" spans="1:1" x14ac:dyDescent="0.35">
      <c r="A12318" s="1"/>
    </row>
    <row r="12319" spans="1:1" x14ac:dyDescent="0.35">
      <c r="A12319" s="1"/>
    </row>
    <row r="12320" spans="1:1" x14ac:dyDescent="0.35">
      <c r="A12320" s="1"/>
    </row>
    <row r="12321" spans="1:1" x14ac:dyDescent="0.35">
      <c r="A12321" s="1"/>
    </row>
    <row r="12322" spans="1:1" x14ac:dyDescent="0.35">
      <c r="A12322" s="1"/>
    </row>
    <row r="12323" spans="1:1" x14ac:dyDescent="0.35">
      <c r="A12323" s="1"/>
    </row>
    <row r="12324" spans="1:1" x14ac:dyDescent="0.35">
      <c r="A12324" s="1"/>
    </row>
    <row r="12325" spans="1:1" x14ac:dyDescent="0.35">
      <c r="A12325" s="1"/>
    </row>
    <row r="12326" spans="1:1" x14ac:dyDescent="0.35">
      <c r="A12326" s="1"/>
    </row>
    <row r="12327" spans="1:1" x14ac:dyDescent="0.35">
      <c r="A12327" s="1"/>
    </row>
    <row r="12328" spans="1:1" x14ac:dyDescent="0.35">
      <c r="A12328" s="1"/>
    </row>
    <row r="12329" spans="1:1" x14ac:dyDescent="0.35">
      <c r="A12329" s="1"/>
    </row>
    <row r="12330" spans="1:1" x14ac:dyDescent="0.35">
      <c r="A12330" s="1"/>
    </row>
    <row r="12331" spans="1:1" x14ac:dyDescent="0.35">
      <c r="A12331" s="1"/>
    </row>
    <row r="12332" spans="1:1" x14ac:dyDescent="0.35">
      <c r="A12332" s="1"/>
    </row>
    <row r="12333" spans="1:1" x14ac:dyDescent="0.35">
      <c r="A12333" s="1"/>
    </row>
    <row r="12334" spans="1:1" x14ac:dyDescent="0.35">
      <c r="A12334" s="1"/>
    </row>
    <row r="12335" spans="1:1" x14ac:dyDescent="0.35">
      <c r="A12335" s="1"/>
    </row>
    <row r="12336" spans="1:1" x14ac:dyDescent="0.35">
      <c r="A12336" s="1"/>
    </row>
    <row r="12337" spans="1:1" x14ac:dyDescent="0.35">
      <c r="A12337" s="1"/>
    </row>
    <row r="12338" spans="1:1" x14ac:dyDescent="0.35">
      <c r="A12338" s="1"/>
    </row>
    <row r="12339" spans="1:1" x14ac:dyDescent="0.35">
      <c r="A12339" s="1"/>
    </row>
    <row r="12340" spans="1:1" x14ac:dyDescent="0.35">
      <c r="A12340" s="1"/>
    </row>
    <row r="12341" spans="1:1" x14ac:dyDescent="0.35">
      <c r="A12341" s="1"/>
    </row>
    <row r="12342" spans="1:1" x14ac:dyDescent="0.35">
      <c r="A12342" s="1"/>
    </row>
    <row r="12343" spans="1:1" x14ac:dyDescent="0.35">
      <c r="A12343" s="1"/>
    </row>
    <row r="12344" spans="1:1" x14ac:dyDescent="0.35">
      <c r="A12344" s="1"/>
    </row>
    <row r="12345" spans="1:1" x14ac:dyDescent="0.35">
      <c r="A12345" s="1"/>
    </row>
    <row r="12346" spans="1:1" x14ac:dyDescent="0.35">
      <c r="A12346" s="1"/>
    </row>
    <row r="12347" spans="1:1" x14ac:dyDescent="0.35">
      <c r="A12347" s="1"/>
    </row>
    <row r="12348" spans="1:1" x14ac:dyDescent="0.35">
      <c r="A12348" s="1"/>
    </row>
    <row r="12349" spans="1:1" x14ac:dyDescent="0.35">
      <c r="A12349" s="1"/>
    </row>
    <row r="12350" spans="1:1" x14ac:dyDescent="0.35">
      <c r="A12350" s="1"/>
    </row>
    <row r="12351" spans="1:1" x14ac:dyDescent="0.35">
      <c r="A12351" s="1"/>
    </row>
    <row r="12352" spans="1:1" x14ac:dyDescent="0.35">
      <c r="A12352" s="1"/>
    </row>
    <row r="12353" spans="1:1" x14ac:dyDescent="0.35">
      <c r="A12353" s="1"/>
    </row>
    <row r="12354" spans="1:1" x14ac:dyDescent="0.35">
      <c r="A12354" s="1"/>
    </row>
    <row r="12355" spans="1:1" x14ac:dyDescent="0.35">
      <c r="A12355" s="1"/>
    </row>
    <row r="12356" spans="1:1" x14ac:dyDescent="0.35">
      <c r="A12356" s="1"/>
    </row>
    <row r="12357" spans="1:1" x14ac:dyDescent="0.35">
      <c r="A12357" s="1"/>
    </row>
    <row r="12358" spans="1:1" x14ac:dyDescent="0.35">
      <c r="A12358" s="1"/>
    </row>
    <row r="12359" spans="1:1" x14ac:dyDescent="0.35">
      <c r="A12359" s="1"/>
    </row>
    <row r="12360" spans="1:1" x14ac:dyDescent="0.35">
      <c r="A12360" s="1"/>
    </row>
    <row r="12361" spans="1:1" x14ac:dyDescent="0.35">
      <c r="A12361" s="1"/>
    </row>
    <row r="12362" spans="1:1" x14ac:dyDescent="0.35">
      <c r="A12362" s="1"/>
    </row>
    <row r="12363" spans="1:1" x14ac:dyDescent="0.35">
      <c r="A12363" s="1"/>
    </row>
    <row r="12364" spans="1:1" x14ac:dyDescent="0.35">
      <c r="A12364" s="1"/>
    </row>
    <row r="12365" spans="1:1" x14ac:dyDescent="0.35">
      <c r="A12365" s="1"/>
    </row>
    <row r="12366" spans="1:1" x14ac:dyDescent="0.35">
      <c r="A12366" s="1"/>
    </row>
    <row r="12367" spans="1:1" x14ac:dyDescent="0.35">
      <c r="A12367" s="1"/>
    </row>
    <row r="12368" spans="1:1" x14ac:dyDescent="0.35">
      <c r="A12368" s="1"/>
    </row>
    <row r="12369" spans="1:1" x14ac:dyDescent="0.35">
      <c r="A12369" s="1"/>
    </row>
    <row r="12370" spans="1:1" x14ac:dyDescent="0.35">
      <c r="A12370" s="1"/>
    </row>
    <row r="12371" spans="1:1" x14ac:dyDescent="0.35">
      <c r="A12371" s="1"/>
    </row>
    <row r="12372" spans="1:1" x14ac:dyDescent="0.35">
      <c r="A12372" s="1"/>
    </row>
    <row r="12373" spans="1:1" x14ac:dyDescent="0.35">
      <c r="A12373" s="1"/>
    </row>
    <row r="12374" spans="1:1" x14ac:dyDescent="0.35">
      <c r="A12374" s="1"/>
    </row>
    <row r="12375" spans="1:1" x14ac:dyDescent="0.35">
      <c r="A12375" s="1"/>
    </row>
    <row r="12376" spans="1:1" x14ac:dyDescent="0.35">
      <c r="A12376" s="1"/>
    </row>
    <row r="12377" spans="1:1" x14ac:dyDescent="0.35">
      <c r="A12377" s="1"/>
    </row>
    <row r="12378" spans="1:1" x14ac:dyDescent="0.35">
      <c r="A12378" s="1"/>
    </row>
    <row r="12379" spans="1:1" x14ac:dyDescent="0.35">
      <c r="A12379" s="1"/>
    </row>
    <row r="12380" spans="1:1" x14ac:dyDescent="0.35">
      <c r="A12380" s="1"/>
    </row>
    <row r="12381" spans="1:1" x14ac:dyDescent="0.35">
      <c r="A12381" s="1"/>
    </row>
    <row r="12382" spans="1:1" x14ac:dyDescent="0.35">
      <c r="A12382" s="1"/>
    </row>
    <row r="12383" spans="1:1" x14ac:dyDescent="0.35">
      <c r="A12383" s="1"/>
    </row>
    <row r="12384" spans="1:1" x14ac:dyDescent="0.35">
      <c r="A12384" s="1"/>
    </row>
    <row r="12385" spans="1:1" x14ac:dyDescent="0.35">
      <c r="A12385" s="1"/>
    </row>
    <row r="12386" spans="1:1" x14ac:dyDescent="0.35">
      <c r="A12386" s="1"/>
    </row>
    <row r="12387" spans="1:1" x14ac:dyDescent="0.35">
      <c r="A12387" s="1"/>
    </row>
    <row r="12388" spans="1:1" x14ac:dyDescent="0.35">
      <c r="A12388" s="1"/>
    </row>
    <row r="12389" spans="1:1" x14ac:dyDescent="0.35">
      <c r="A12389" s="1"/>
    </row>
    <row r="12390" spans="1:1" x14ac:dyDescent="0.35">
      <c r="A12390" s="1"/>
    </row>
    <row r="12391" spans="1:1" x14ac:dyDescent="0.35">
      <c r="A12391" s="1"/>
    </row>
    <row r="12392" spans="1:1" x14ac:dyDescent="0.35">
      <c r="A12392" s="1"/>
    </row>
    <row r="12393" spans="1:1" x14ac:dyDescent="0.35">
      <c r="A12393" s="1"/>
    </row>
    <row r="12394" spans="1:1" x14ac:dyDescent="0.35">
      <c r="A12394" s="1"/>
    </row>
    <row r="12395" spans="1:1" x14ac:dyDescent="0.35">
      <c r="A12395" s="1"/>
    </row>
    <row r="12396" spans="1:1" x14ac:dyDescent="0.35">
      <c r="A12396" s="1"/>
    </row>
    <row r="12397" spans="1:1" x14ac:dyDescent="0.35">
      <c r="A12397" s="1"/>
    </row>
    <row r="12398" spans="1:1" x14ac:dyDescent="0.35">
      <c r="A12398" s="1"/>
    </row>
    <row r="12399" spans="1:1" x14ac:dyDescent="0.35">
      <c r="A12399" s="1"/>
    </row>
    <row r="12400" spans="1:1" x14ac:dyDescent="0.35">
      <c r="A12400" s="1"/>
    </row>
    <row r="12401" spans="1:1" x14ac:dyDescent="0.35">
      <c r="A12401" s="1"/>
    </row>
    <row r="12402" spans="1:1" x14ac:dyDescent="0.35">
      <c r="A12402" s="1"/>
    </row>
    <row r="12403" spans="1:1" x14ac:dyDescent="0.35">
      <c r="A12403" s="1"/>
    </row>
    <row r="12404" spans="1:1" x14ac:dyDescent="0.35">
      <c r="A12404" s="1"/>
    </row>
    <row r="12405" spans="1:1" x14ac:dyDescent="0.35">
      <c r="A12405" s="1"/>
    </row>
    <row r="12406" spans="1:1" x14ac:dyDescent="0.35">
      <c r="A12406" s="1"/>
    </row>
    <row r="12407" spans="1:1" x14ac:dyDescent="0.35">
      <c r="A12407" s="1"/>
    </row>
    <row r="12408" spans="1:1" x14ac:dyDescent="0.35">
      <c r="A12408" s="1"/>
    </row>
    <row r="12409" spans="1:1" x14ac:dyDescent="0.35">
      <c r="A12409" s="1"/>
    </row>
    <row r="12410" spans="1:1" x14ac:dyDescent="0.35">
      <c r="A12410" s="1"/>
    </row>
    <row r="12411" spans="1:1" x14ac:dyDescent="0.35">
      <c r="A12411" s="1"/>
    </row>
    <row r="12412" spans="1:1" x14ac:dyDescent="0.35">
      <c r="A12412" s="1"/>
    </row>
    <row r="12413" spans="1:1" x14ac:dyDescent="0.35">
      <c r="A12413" s="1"/>
    </row>
    <row r="12414" spans="1:1" x14ac:dyDescent="0.35">
      <c r="A12414" s="1"/>
    </row>
    <row r="12415" spans="1:1" x14ac:dyDescent="0.35">
      <c r="A12415" s="1"/>
    </row>
    <row r="12416" spans="1:1" x14ac:dyDescent="0.35">
      <c r="A12416" s="1"/>
    </row>
    <row r="12417" spans="1:1" x14ac:dyDescent="0.35">
      <c r="A12417" s="1"/>
    </row>
    <row r="12418" spans="1:1" x14ac:dyDescent="0.35">
      <c r="A12418" s="1"/>
    </row>
    <row r="12419" spans="1:1" x14ac:dyDescent="0.35">
      <c r="A12419" s="1"/>
    </row>
    <row r="12420" spans="1:1" x14ac:dyDescent="0.35">
      <c r="A12420" s="1"/>
    </row>
    <row r="12421" spans="1:1" x14ac:dyDescent="0.35">
      <c r="A12421" s="1"/>
    </row>
    <row r="12422" spans="1:1" x14ac:dyDescent="0.35">
      <c r="A12422" s="1"/>
    </row>
    <row r="12423" spans="1:1" x14ac:dyDescent="0.35">
      <c r="A12423" s="1"/>
    </row>
    <row r="12424" spans="1:1" x14ac:dyDescent="0.35">
      <c r="A12424" s="1"/>
    </row>
    <row r="12425" spans="1:1" x14ac:dyDescent="0.35">
      <c r="A12425" s="1"/>
    </row>
    <row r="12426" spans="1:1" x14ac:dyDescent="0.35">
      <c r="A12426" s="1"/>
    </row>
    <row r="12427" spans="1:1" x14ac:dyDescent="0.35">
      <c r="A12427" s="1"/>
    </row>
    <row r="12428" spans="1:1" x14ac:dyDescent="0.35">
      <c r="A12428" s="1"/>
    </row>
    <row r="12429" spans="1:1" x14ac:dyDescent="0.35">
      <c r="A12429" s="1"/>
    </row>
    <row r="12430" spans="1:1" x14ac:dyDescent="0.35">
      <c r="A12430" s="1"/>
    </row>
    <row r="12431" spans="1:1" x14ac:dyDescent="0.35">
      <c r="A12431" s="1"/>
    </row>
    <row r="12432" spans="1:1" x14ac:dyDescent="0.35">
      <c r="A12432" s="1"/>
    </row>
    <row r="12433" spans="1:1" x14ac:dyDescent="0.35">
      <c r="A12433" s="1"/>
    </row>
    <row r="12434" spans="1:1" x14ac:dyDescent="0.35">
      <c r="A12434" s="1"/>
    </row>
    <row r="12435" spans="1:1" x14ac:dyDescent="0.35">
      <c r="A12435" s="1"/>
    </row>
    <row r="12436" spans="1:1" x14ac:dyDescent="0.35">
      <c r="A12436" s="1"/>
    </row>
    <row r="12437" spans="1:1" x14ac:dyDescent="0.35">
      <c r="A12437" s="1"/>
    </row>
    <row r="12438" spans="1:1" x14ac:dyDescent="0.35">
      <c r="A12438" s="1"/>
    </row>
    <row r="12439" spans="1:1" x14ac:dyDescent="0.35">
      <c r="A12439" s="1"/>
    </row>
    <row r="12440" spans="1:1" x14ac:dyDescent="0.35">
      <c r="A12440" s="1"/>
    </row>
    <row r="12441" spans="1:1" x14ac:dyDescent="0.35">
      <c r="A12441" s="1"/>
    </row>
    <row r="12442" spans="1:1" x14ac:dyDescent="0.35">
      <c r="A12442" s="1"/>
    </row>
    <row r="12443" spans="1:1" x14ac:dyDescent="0.35">
      <c r="A12443" s="1"/>
    </row>
    <row r="12444" spans="1:1" x14ac:dyDescent="0.35">
      <c r="A12444" s="1"/>
    </row>
    <row r="12445" spans="1:1" x14ac:dyDescent="0.35">
      <c r="A12445" s="1"/>
    </row>
    <row r="12446" spans="1:1" x14ac:dyDescent="0.35">
      <c r="A12446" s="1"/>
    </row>
    <row r="12447" spans="1:1" x14ac:dyDescent="0.35">
      <c r="A12447" s="1"/>
    </row>
    <row r="12448" spans="1:1" x14ac:dyDescent="0.35">
      <c r="A12448" s="1"/>
    </row>
    <row r="12449" spans="1:1" x14ac:dyDescent="0.35">
      <c r="A12449" s="1"/>
    </row>
    <row r="12450" spans="1:1" x14ac:dyDescent="0.35">
      <c r="A12450" s="1"/>
    </row>
    <row r="12451" spans="1:1" x14ac:dyDescent="0.35">
      <c r="A12451" s="1"/>
    </row>
    <row r="12452" spans="1:1" x14ac:dyDescent="0.35">
      <c r="A12452" s="1"/>
    </row>
    <row r="12453" spans="1:1" x14ac:dyDescent="0.35">
      <c r="A12453" s="1"/>
    </row>
    <row r="12454" spans="1:1" x14ac:dyDescent="0.35">
      <c r="A12454" s="1"/>
    </row>
    <row r="12455" spans="1:1" x14ac:dyDescent="0.35">
      <c r="A12455" s="1"/>
    </row>
    <row r="12456" spans="1:1" x14ac:dyDescent="0.35">
      <c r="A12456" s="1"/>
    </row>
    <row r="12457" spans="1:1" x14ac:dyDescent="0.35">
      <c r="A12457" s="1"/>
    </row>
    <row r="12458" spans="1:1" x14ac:dyDescent="0.35">
      <c r="A12458" s="1"/>
    </row>
    <row r="12459" spans="1:1" x14ac:dyDescent="0.35">
      <c r="A12459" s="1"/>
    </row>
    <row r="12460" spans="1:1" x14ac:dyDescent="0.35">
      <c r="A12460" s="1"/>
    </row>
    <row r="12461" spans="1:1" x14ac:dyDescent="0.35">
      <c r="A12461" s="1"/>
    </row>
    <row r="12462" spans="1:1" x14ac:dyDescent="0.35">
      <c r="A12462" s="1"/>
    </row>
    <row r="12463" spans="1:1" x14ac:dyDescent="0.35">
      <c r="A12463" s="1"/>
    </row>
    <row r="12464" spans="1:1" x14ac:dyDescent="0.35">
      <c r="A12464" s="1"/>
    </row>
    <row r="12465" spans="1:1" x14ac:dyDescent="0.35">
      <c r="A12465" s="1"/>
    </row>
    <row r="12466" spans="1:1" x14ac:dyDescent="0.35">
      <c r="A12466" s="1"/>
    </row>
    <row r="12467" spans="1:1" x14ac:dyDescent="0.35">
      <c r="A12467" s="1"/>
    </row>
    <row r="12468" spans="1:1" x14ac:dyDescent="0.35">
      <c r="A12468" s="1"/>
    </row>
    <row r="12469" spans="1:1" x14ac:dyDescent="0.35">
      <c r="A12469" s="1"/>
    </row>
    <row r="12470" spans="1:1" x14ac:dyDescent="0.35">
      <c r="A12470" s="1"/>
    </row>
    <row r="12471" spans="1:1" x14ac:dyDescent="0.35">
      <c r="A12471" s="1"/>
    </row>
    <row r="12472" spans="1:1" x14ac:dyDescent="0.35">
      <c r="A12472" s="1"/>
    </row>
    <row r="12473" spans="1:1" x14ac:dyDescent="0.35">
      <c r="A12473" s="1"/>
    </row>
    <row r="12474" spans="1:1" x14ac:dyDescent="0.35">
      <c r="A12474" s="1"/>
    </row>
    <row r="12475" spans="1:1" x14ac:dyDescent="0.35">
      <c r="A12475" s="1"/>
    </row>
    <row r="12476" spans="1:1" x14ac:dyDescent="0.35">
      <c r="A12476" s="1"/>
    </row>
    <row r="12477" spans="1:1" x14ac:dyDescent="0.35">
      <c r="A12477" s="1"/>
    </row>
    <row r="12478" spans="1:1" x14ac:dyDescent="0.35">
      <c r="A12478" s="1"/>
    </row>
    <row r="12479" spans="1:1" x14ac:dyDescent="0.35">
      <c r="A12479" s="1"/>
    </row>
    <row r="12480" spans="1:1" x14ac:dyDescent="0.35">
      <c r="A12480" s="1"/>
    </row>
    <row r="12481" spans="1:1" x14ac:dyDescent="0.35">
      <c r="A12481" s="1"/>
    </row>
    <row r="12482" spans="1:1" x14ac:dyDescent="0.35">
      <c r="A12482" s="1"/>
    </row>
    <row r="12483" spans="1:1" x14ac:dyDescent="0.35">
      <c r="A12483" s="1"/>
    </row>
    <row r="12484" spans="1:1" x14ac:dyDescent="0.35">
      <c r="A12484" s="1"/>
    </row>
    <row r="12485" spans="1:1" x14ac:dyDescent="0.35">
      <c r="A12485" s="1"/>
    </row>
    <row r="12486" spans="1:1" x14ac:dyDescent="0.35">
      <c r="A12486" s="1"/>
    </row>
    <row r="12487" spans="1:1" x14ac:dyDescent="0.35">
      <c r="A12487" s="1"/>
    </row>
    <row r="12488" spans="1:1" x14ac:dyDescent="0.35">
      <c r="A12488" s="1"/>
    </row>
    <row r="12489" spans="1:1" x14ac:dyDescent="0.35">
      <c r="A12489" s="1"/>
    </row>
    <row r="12490" spans="1:1" x14ac:dyDescent="0.35">
      <c r="A12490" s="1"/>
    </row>
    <row r="12491" spans="1:1" x14ac:dyDescent="0.35">
      <c r="A12491" s="1"/>
    </row>
    <row r="12492" spans="1:1" x14ac:dyDescent="0.35">
      <c r="A12492" s="1"/>
    </row>
    <row r="12493" spans="1:1" x14ac:dyDescent="0.35">
      <c r="A12493" s="1"/>
    </row>
    <row r="12494" spans="1:1" x14ac:dyDescent="0.35">
      <c r="A12494" s="1"/>
    </row>
    <row r="12495" spans="1:1" x14ac:dyDescent="0.35">
      <c r="A12495" s="1"/>
    </row>
    <row r="12496" spans="1:1" x14ac:dyDescent="0.35">
      <c r="A12496" s="1"/>
    </row>
    <row r="12497" spans="1:1" x14ac:dyDescent="0.35">
      <c r="A12497" s="1"/>
    </row>
    <row r="12498" spans="1:1" x14ac:dyDescent="0.35">
      <c r="A12498" s="1"/>
    </row>
    <row r="12499" spans="1:1" x14ac:dyDescent="0.35">
      <c r="A12499" s="1"/>
    </row>
    <row r="12500" spans="1:1" x14ac:dyDescent="0.35">
      <c r="A12500" s="1"/>
    </row>
    <row r="12501" spans="1:1" x14ac:dyDescent="0.35">
      <c r="A12501" s="1"/>
    </row>
    <row r="12502" spans="1:1" x14ac:dyDescent="0.35">
      <c r="A12502" s="1"/>
    </row>
    <row r="12503" spans="1:1" x14ac:dyDescent="0.35">
      <c r="A12503" s="1"/>
    </row>
    <row r="12504" spans="1:1" x14ac:dyDescent="0.35">
      <c r="A12504" s="1"/>
    </row>
    <row r="12505" spans="1:1" x14ac:dyDescent="0.35">
      <c r="A12505" s="1"/>
    </row>
    <row r="12506" spans="1:1" x14ac:dyDescent="0.35">
      <c r="A12506" s="1"/>
    </row>
    <row r="12507" spans="1:1" x14ac:dyDescent="0.35">
      <c r="A12507" s="1"/>
    </row>
    <row r="12508" spans="1:1" x14ac:dyDescent="0.35">
      <c r="A12508" s="1"/>
    </row>
    <row r="12509" spans="1:1" x14ac:dyDescent="0.35">
      <c r="A12509" s="1"/>
    </row>
    <row r="12510" spans="1:1" x14ac:dyDescent="0.35">
      <c r="A12510" s="1"/>
    </row>
    <row r="12511" spans="1:1" x14ac:dyDescent="0.35">
      <c r="A12511" s="1"/>
    </row>
    <row r="12512" spans="1:1" x14ac:dyDescent="0.35">
      <c r="A12512" s="1"/>
    </row>
    <row r="12513" spans="1:1" x14ac:dyDescent="0.35">
      <c r="A12513" s="1"/>
    </row>
    <row r="12514" spans="1:1" x14ac:dyDescent="0.35">
      <c r="A12514" s="1"/>
    </row>
    <row r="12515" spans="1:1" x14ac:dyDescent="0.35">
      <c r="A12515" s="1"/>
    </row>
    <row r="12516" spans="1:1" x14ac:dyDescent="0.35">
      <c r="A12516" s="1"/>
    </row>
    <row r="12517" spans="1:1" x14ac:dyDescent="0.35">
      <c r="A12517" s="1"/>
    </row>
    <row r="12518" spans="1:1" x14ac:dyDescent="0.35">
      <c r="A12518" s="1"/>
    </row>
    <row r="12519" spans="1:1" x14ac:dyDescent="0.35">
      <c r="A12519" s="1"/>
    </row>
    <row r="12520" spans="1:1" x14ac:dyDescent="0.35">
      <c r="A12520" s="1"/>
    </row>
    <row r="12521" spans="1:1" x14ac:dyDescent="0.35">
      <c r="A12521" s="1"/>
    </row>
    <row r="12522" spans="1:1" x14ac:dyDescent="0.35">
      <c r="A12522" s="1"/>
    </row>
    <row r="12523" spans="1:1" x14ac:dyDescent="0.35">
      <c r="A12523" s="1"/>
    </row>
    <row r="12524" spans="1:1" x14ac:dyDescent="0.35">
      <c r="A12524" s="1"/>
    </row>
    <row r="12525" spans="1:1" x14ac:dyDescent="0.35">
      <c r="A12525" s="1"/>
    </row>
    <row r="12526" spans="1:1" x14ac:dyDescent="0.35">
      <c r="A12526" s="1"/>
    </row>
    <row r="12527" spans="1:1" x14ac:dyDescent="0.35">
      <c r="A12527" s="1"/>
    </row>
    <row r="12528" spans="1:1" x14ac:dyDescent="0.35">
      <c r="A12528" s="1"/>
    </row>
    <row r="12529" spans="1:1" x14ac:dyDescent="0.35">
      <c r="A12529" s="1"/>
    </row>
    <row r="12530" spans="1:1" x14ac:dyDescent="0.35">
      <c r="A12530" s="1"/>
    </row>
    <row r="12531" spans="1:1" x14ac:dyDescent="0.35">
      <c r="A12531" s="1"/>
    </row>
    <row r="12532" spans="1:1" x14ac:dyDescent="0.35">
      <c r="A12532" s="1"/>
    </row>
    <row r="12533" spans="1:1" x14ac:dyDescent="0.35">
      <c r="A12533" s="1"/>
    </row>
    <row r="12534" spans="1:1" x14ac:dyDescent="0.35">
      <c r="A12534" s="1"/>
    </row>
    <row r="12535" spans="1:1" x14ac:dyDescent="0.35">
      <c r="A12535" s="1"/>
    </row>
    <row r="12536" spans="1:1" x14ac:dyDescent="0.35">
      <c r="A12536" s="1"/>
    </row>
    <row r="12537" spans="1:1" x14ac:dyDescent="0.35">
      <c r="A12537" s="1"/>
    </row>
    <row r="12538" spans="1:1" x14ac:dyDescent="0.35">
      <c r="A12538" s="1"/>
    </row>
    <row r="12539" spans="1:1" x14ac:dyDescent="0.35">
      <c r="A12539" s="1"/>
    </row>
    <row r="12540" spans="1:1" x14ac:dyDescent="0.35">
      <c r="A12540" s="1"/>
    </row>
    <row r="12541" spans="1:1" x14ac:dyDescent="0.35">
      <c r="A12541" s="1"/>
    </row>
    <row r="12542" spans="1:1" x14ac:dyDescent="0.35">
      <c r="A12542" s="1"/>
    </row>
    <row r="12543" spans="1:1" x14ac:dyDescent="0.35">
      <c r="A12543" s="1"/>
    </row>
    <row r="12544" spans="1:1" x14ac:dyDescent="0.35">
      <c r="A12544" s="1"/>
    </row>
    <row r="12545" spans="1:1" x14ac:dyDescent="0.35">
      <c r="A12545" s="1"/>
    </row>
    <row r="12546" spans="1:1" x14ac:dyDescent="0.35">
      <c r="A12546" s="1"/>
    </row>
    <row r="12547" spans="1:1" x14ac:dyDescent="0.35">
      <c r="A12547" s="1"/>
    </row>
    <row r="12548" spans="1:1" x14ac:dyDescent="0.35">
      <c r="A12548" s="1"/>
    </row>
    <row r="12549" spans="1:1" x14ac:dyDescent="0.35">
      <c r="A12549" s="1"/>
    </row>
    <row r="12550" spans="1:1" x14ac:dyDescent="0.35">
      <c r="A12550" s="1"/>
    </row>
    <row r="12551" spans="1:1" x14ac:dyDescent="0.35">
      <c r="A12551" s="1"/>
    </row>
    <row r="12552" spans="1:1" x14ac:dyDescent="0.35">
      <c r="A12552" s="1"/>
    </row>
    <row r="12553" spans="1:1" x14ac:dyDescent="0.35">
      <c r="A12553" s="1"/>
    </row>
    <row r="12554" spans="1:1" x14ac:dyDescent="0.35">
      <c r="A12554" s="1"/>
    </row>
    <row r="12555" spans="1:1" x14ac:dyDescent="0.35">
      <c r="A12555" s="1"/>
    </row>
    <row r="12556" spans="1:1" x14ac:dyDescent="0.35">
      <c r="A12556" s="1"/>
    </row>
    <row r="12557" spans="1:1" x14ac:dyDescent="0.35">
      <c r="A12557" s="1"/>
    </row>
    <row r="12558" spans="1:1" x14ac:dyDescent="0.35">
      <c r="A12558" s="1"/>
    </row>
    <row r="12559" spans="1:1" x14ac:dyDescent="0.35">
      <c r="A12559" s="1"/>
    </row>
    <row r="12560" spans="1:1" x14ac:dyDescent="0.35">
      <c r="A12560" s="1"/>
    </row>
    <row r="12561" spans="1:1" x14ac:dyDescent="0.35">
      <c r="A12561" s="1"/>
    </row>
    <row r="12562" spans="1:1" x14ac:dyDescent="0.35">
      <c r="A12562" s="1"/>
    </row>
    <row r="12563" spans="1:1" x14ac:dyDescent="0.35">
      <c r="A12563" s="1"/>
    </row>
    <row r="12564" spans="1:1" x14ac:dyDescent="0.35">
      <c r="A12564" s="1"/>
    </row>
    <row r="12565" spans="1:1" x14ac:dyDescent="0.35">
      <c r="A12565" s="1"/>
    </row>
    <row r="12566" spans="1:1" x14ac:dyDescent="0.35">
      <c r="A12566" s="1"/>
    </row>
    <row r="12567" spans="1:1" x14ac:dyDescent="0.35">
      <c r="A12567" s="1"/>
    </row>
    <row r="12568" spans="1:1" x14ac:dyDescent="0.35">
      <c r="A12568" s="1"/>
    </row>
    <row r="12569" spans="1:1" x14ac:dyDescent="0.35">
      <c r="A12569" s="1"/>
    </row>
    <row r="12570" spans="1:1" x14ac:dyDescent="0.35">
      <c r="A12570" s="1"/>
    </row>
    <row r="12571" spans="1:1" x14ac:dyDescent="0.35">
      <c r="A12571" s="1"/>
    </row>
    <row r="12572" spans="1:1" x14ac:dyDescent="0.35">
      <c r="A12572" s="1"/>
    </row>
    <row r="12573" spans="1:1" x14ac:dyDescent="0.35">
      <c r="A12573" s="1"/>
    </row>
    <row r="12574" spans="1:1" x14ac:dyDescent="0.35">
      <c r="A12574" s="1"/>
    </row>
    <row r="12575" spans="1:1" x14ac:dyDescent="0.35">
      <c r="A12575" s="1"/>
    </row>
    <row r="12576" spans="1:1" x14ac:dyDescent="0.35">
      <c r="A12576" s="1"/>
    </row>
    <row r="12577" spans="1:1" x14ac:dyDescent="0.35">
      <c r="A12577" s="1"/>
    </row>
    <row r="12578" spans="1:1" x14ac:dyDescent="0.35">
      <c r="A12578" s="1"/>
    </row>
    <row r="12579" spans="1:1" x14ac:dyDescent="0.35">
      <c r="A12579" s="1"/>
    </row>
    <row r="12580" spans="1:1" x14ac:dyDescent="0.35">
      <c r="A12580" s="1"/>
    </row>
    <row r="12581" spans="1:1" x14ac:dyDescent="0.35">
      <c r="A12581" s="1"/>
    </row>
    <row r="12582" spans="1:1" x14ac:dyDescent="0.35">
      <c r="A12582" s="1"/>
    </row>
    <row r="12583" spans="1:1" x14ac:dyDescent="0.35">
      <c r="A12583" s="1"/>
    </row>
    <row r="12584" spans="1:1" x14ac:dyDescent="0.35">
      <c r="A12584" s="1"/>
    </row>
    <row r="12585" spans="1:1" x14ac:dyDescent="0.35">
      <c r="A12585" s="1"/>
    </row>
    <row r="12586" spans="1:1" x14ac:dyDescent="0.35">
      <c r="A12586" s="1"/>
    </row>
    <row r="12587" spans="1:1" x14ac:dyDescent="0.35">
      <c r="A12587" s="1"/>
    </row>
    <row r="12588" spans="1:1" x14ac:dyDescent="0.35">
      <c r="A12588" s="1"/>
    </row>
    <row r="12589" spans="1:1" x14ac:dyDescent="0.35">
      <c r="A12589" s="1"/>
    </row>
    <row r="12590" spans="1:1" x14ac:dyDescent="0.35">
      <c r="A12590" s="1"/>
    </row>
    <row r="12591" spans="1:1" x14ac:dyDescent="0.35">
      <c r="A12591" s="1"/>
    </row>
    <row r="12592" spans="1:1" x14ac:dyDescent="0.35">
      <c r="A12592" s="1"/>
    </row>
    <row r="12593" spans="1:1" x14ac:dyDescent="0.35">
      <c r="A12593" s="1"/>
    </row>
    <row r="12594" spans="1:1" x14ac:dyDescent="0.35">
      <c r="A12594" s="1"/>
    </row>
    <row r="12595" spans="1:1" x14ac:dyDescent="0.35">
      <c r="A12595" s="1"/>
    </row>
    <row r="12596" spans="1:1" x14ac:dyDescent="0.35">
      <c r="A12596" s="1"/>
    </row>
    <row r="12597" spans="1:1" x14ac:dyDescent="0.35">
      <c r="A12597" s="1"/>
    </row>
    <row r="12598" spans="1:1" x14ac:dyDescent="0.35">
      <c r="A12598" s="1"/>
    </row>
    <row r="12599" spans="1:1" x14ac:dyDescent="0.35">
      <c r="A12599" s="1"/>
    </row>
    <row r="12600" spans="1:1" x14ac:dyDescent="0.35">
      <c r="A12600" s="1"/>
    </row>
    <row r="12601" spans="1:1" x14ac:dyDescent="0.35">
      <c r="A12601" s="1"/>
    </row>
    <row r="12602" spans="1:1" x14ac:dyDescent="0.35">
      <c r="A12602" s="1"/>
    </row>
    <row r="12603" spans="1:1" x14ac:dyDescent="0.35">
      <c r="A12603" s="1"/>
    </row>
    <row r="12604" spans="1:1" x14ac:dyDescent="0.35">
      <c r="A12604" s="1"/>
    </row>
    <row r="12605" spans="1:1" x14ac:dyDescent="0.35">
      <c r="A12605" s="1"/>
    </row>
    <row r="12606" spans="1:1" x14ac:dyDescent="0.35">
      <c r="A12606" s="1"/>
    </row>
    <row r="12607" spans="1:1" x14ac:dyDescent="0.35">
      <c r="A12607" s="1"/>
    </row>
    <row r="12608" spans="1:1" x14ac:dyDescent="0.35">
      <c r="A12608" s="1"/>
    </row>
    <row r="12609" spans="1:1" x14ac:dyDescent="0.35">
      <c r="A12609" s="1"/>
    </row>
    <row r="12610" spans="1:1" x14ac:dyDescent="0.35">
      <c r="A12610" s="1"/>
    </row>
    <row r="12611" spans="1:1" x14ac:dyDescent="0.35">
      <c r="A12611" s="1"/>
    </row>
    <row r="12612" spans="1:1" x14ac:dyDescent="0.35">
      <c r="A12612" s="1"/>
    </row>
    <row r="12613" spans="1:1" x14ac:dyDescent="0.35">
      <c r="A12613" s="1"/>
    </row>
    <row r="12614" spans="1:1" x14ac:dyDescent="0.35">
      <c r="A12614" s="1"/>
    </row>
    <row r="12615" spans="1:1" x14ac:dyDescent="0.35">
      <c r="A12615" s="1"/>
    </row>
    <row r="12616" spans="1:1" x14ac:dyDescent="0.35">
      <c r="A12616" s="1"/>
    </row>
    <row r="12617" spans="1:1" x14ac:dyDescent="0.35">
      <c r="A12617" s="1"/>
    </row>
    <row r="12618" spans="1:1" x14ac:dyDescent="0.35">
      <c r="A12618" s="1"/>
    </row>
    <row r="12619" spans="1:1" x14ac:dyDescent="0.35">
      <c r="A12619" s="1"/>
    </row>
    <row r="12620" spans="1:1" x14ac:dyDescent="0.35">
      <c r="A12620" s="1"/>
    </row>
    <row r="12621" spans="1:1" x14ac:dyDescent="0.35">
      <c r="A12621" s="1"/>
    </row>
    <row r="12622" spans="1:1" x14ac:dyDescent="0.35">
      <c r="A12622" s="1"/>
    </row>
    <row r="12623" spans="1:1" x14ac:dyDescent="0.35">
      <c r="A12623" s="1"/>
    </row>
    <row r="12624" spans="1:1" x14ac:dyDescent="0.35">
      <c r="A12624" s="1"/>
    </row>
    <row r="12625" spans="1:1" x14ac:dyDescent="0.35">
      <c r="A12625" s="1"/>
    </row>
    <row r="12626" spans="1:1" x14ac:dyDescent="0.35">
      <c r="A12626" s="1"/>
    </row>
    <row r="12627" spans="1:1" x14ac:dyDescent="0.35">
      <c r="A12627" s="1"/>
    </row>
    <row r="12628" spans="1:1" x14ac:dyDescent="0.35">
      <c r="A12628" s="1"/>
    </row>
    <row r="12629" spans="1:1" x14ac:dyDescent="0.35">
      <c r="A12629" s="1"/>
    </row>
    <row r="12630" spans="1:1" x14ac:dyDescent="0.35">
      <c r="A12630" s="1"/>
    </row>
    <row r="12631" spans="1:1" x14ac:dyDescent="0.35">
      <c r="A12631" s="1"/>
    </row>
    <row r="12632" spans="1:1" x14ac:dyDescent="0.35">
      <c r="A12632" s="1"/>
    </row>
    <row r="12633" spans="1:1" x14ac:dyDescent="0.35">
      <c r="A12633" s="1"/>
    </row>
    <row r="12634" spans="1:1" x14ac:dyDescent="0.35">
      <c r="A12634" s="1"/>
    </row>
    <row r="12635" spans="1:1" x14ac:dyDescent="0.35">
      <c r="A12635" s="1"/>
    </row>
    <row r="12636" spans="1:1" x14ac:dyDescent="0.35">
      <c r="A12636" s="1"/>
    </row>
    <row r="12637" spans="1:1" x14ac:dyDescent="0.35">
      <c r="A12637" s="1"/>
    </row>
    <row r="12638" spans="1:1" x14ac:dyDescent="0.35">
      <c r="A12638" s="1"/>
    </row>
    <row r="12639" spans="1:1" x14ac:dyDescent="0.35">
      <c r="A12639" s="1"/>
    </row>
    <row r="12640" spans="1:1" x14ac:dyDescent="0.35">
      <c r="A12640" s="1"/>
    </row>
    <row r="12641" spans="1:1" x14ac:dyDescent="0.35">
      <c r="A12641" s="1"/>
    </row>
    <row r="12642" spans="1:1" x14ac:dyDescent="0.35">
      <c r="A12642" s="1"/>
    </row>
    <row r="12643" spans="1:1" x14ac:dyDescent="0.35">
      <c r="A12643" s="1"/>
    </row>
    <row r="12644" spans="1:1" x14ac:dyDescent="0.35">
      <c r="A12644" s="1"/>
    </row>
    <row r="12645" spans="1:1" x14ac:dyDescent="0.35">
      <c r="A12645" s="1"/>
    </row>
    <row r="12646" spans="1:1" x14ac:dyDescent="0.35">
      <c r="A12646" s="1"/>
    </row>
    <row r="12647" spans="1:1" x14ac:dyDescent="0.35">
      <c r="A12647" s="1"/>
    </row>
    <row r="12648" spans="1:1" x14ac:dyDescent="0.35">
      <c r="A12648" s="1"/>
    </row>
    <row r="12649" spans="1:1" x14ac:dyDescent="0.35">
      <c r="A12649" s="1"/>
    </row>
    <row r="12650" spans="1:1" x14ac:dyDescent="0.35">
      <c r="A12650" s="1"/>
    </row>
    <row r="12651" spans="1:1" x14ac:dyDescent="0.35">
      <c r="A12651" s="1"/>
    </row>
    <row r="12652" spans="1:1" x14ac:dyDescent="0.35">
      <c r="A12652" s="1"/>
    </row>
    <row r="12653" spans="1:1" x14ac:dyDescent="0.35">
      <c r="A12653" s="1"/>
    </row>
    <row r="12654" spans="1:1" x14ac:dyDescent="0.35">
      <c r="A12654" s="1"/>
    </row>
    <row r="12655" spans="1:1" x14ac:dyDescent="0.35">
      <c r="A12655" s="1"/>
    </row>
    <row r="12656" spans="1:1" x14ac:dyDescent="0.35">
      <c r="A12656" s="1"/>
    </row>
    <row r="12657" spans="1:1" x14ac:dyDescent="0.35">
      <c r="A12657" s="1"/>
    </row>
    <row r="12658" spans="1:1" x14ac:dyDescent="0.35">
      <c r="A12658" s="1"/>
    </row>
    <row r="12659" spans="1:1" x14ac:dyDescent="0.35">
      <c r="A12659" s="1"/>
    </row>
    <row r="12660" spans="1:1" x14ac:dyDescent="0.35">
      <c r="A12660" s="1"/>
    </row>
    <row r="12661" spans="1:1" x14ac:dyDescent="0.35">
      <c r="A12661" s="1"/>
    </row>
    <row r="12662" spans="1:1" x14ac:dyDescent="0.35">
      <c r="A12662" s="1"/>
    </row>
    <row r="12663" spans="1:1" x14ac:dyDescent="0.35">
      <c r="A12663" s="1"/>
    </row>
    <row r="12664" spans="1:1" x14ac:dyDescent="0.35">
      <c r="A12664" s="1"/>
    </row>
    <row r="12665" spans="1:1" x14ac:dyDescent="0.35">
      <c r="A12665" s="1"/>
    </row>
    <row r="12666" spans="1:1" x14ac:dyDescent="0.35">
      <c r="A12666" s="1"/>
    </row>
    <row r="12667" spans="1:1" x14ac:dyDescent="0.35">
      <c r="A12667" s="1"/>
    </row>
    <row r="12668" spans="1:1" x14ac:dyDescent="0.35">
      <c r="A12668" s="1"/>
    </row>
    <row r="12669" spans="1:1" x14ac:dyDescent="0.35">
      <c r="A12669" s="1"/>
    </row>
    <row r="12670" spans="1:1" x14ac:dyDescent="0.35">
      <c r="A12670" s="1"/>
    </row>
    <row r="12671" spans="1:1" x14ac:dyDescent="0.35">
      <c r="A12671" s="1"/>
    </row>
    <row r="12672" spans="1:1" x14ac:dyDescent="0.35">
      <c r="A12672" s="1"/>
    </row>
    <row r="12673" spans="1:1" x14ac:dyDescent="0.35">
      <c r="A12673" s="1"/>
    </row>
    <row r="12674" spans="1:1" x14ac:dyDescent="0.35">
      <c r="A12674" s="1"/>
    </row>
    <row r="12675" spans="1:1" x14ac:dyDescent="0.35">
      <c r="A12675" s="1"/>
    </row>
    <row r="12676" spans="1:1" x14ac:dyDescent="0.35">
      <c r="A12676" s="1"/>
    </row>
    <row r="12677" spans="1:1" x14ac:dyDescent="0.35">
      <c r="A12677" s="1"/>
    </row>
    <row r="12678" spans="1:1" x14ac:dyDescent="0.35">
      <c r="A12678" s="1"/>
    </row>
    <row r="12679" spans="1:1" x14ac:dyDescent="0.35">
      <c r="A12679" s="1"/>
    </row>
    <row r="12680" spans="1:1" x14ac:dyDescent="0.35">
      <c r="A12680" s="1"/>
    </row>
    <row r="12681" spans="1:1" x14ac:dyDescent="0.35">
      <c r="A12681" s="1"/>
    </row>
    <row r="12682" spans="1:1" x14ac:dyDescent="0.35">
      <c r="A12682" s="1"/>
    </row>
    <row r="12683" spans="1:1" x14ac:dyDescent="0.35">
      <c r="A12683" s="1"/>
    </row>
    <row r="12684" spans="1:1" x14ac:dyDescent="0.35">
      <c r="A12684" s="1"/>
    </row>
    <row r="12685" spans="1:1" x14ac:dyDescent="0.35">
      <c r="A12685" s="1"/>
    </row>
    <row r="12686" spans="1:1" x14ac:dyDescent="0.35">
      <c r="A12686" s="1"/>
    </row>
    <row r="12687" spans="1:1" x14ac:dyDescent="0.35">
      <c r="A12687" s="1"/>
    </row>
    <row r="12688" spans="1:1" x14ac:dyDescent="0.35">
      <c r="A12688" s="1"/>
    </row>
    <row r="12689" spans="1:1" x14ac:dyDescent="0.35">
      <c r="A12689" s="1"/>
    </row>
    <row r="12690" spans="1:1" x14ac:dyDescent="0.35">
      <c r="A12690" s="1"/>
    </row>
    <row r="12691" spans="1:1" x14ac:dyDescent="0.35">
      <c r="A12691" s="1"/>
    </row>
    <row r="12692" spans="1:1" x14ac:dyDescent="0.35">
      <c r="A12692" s="1"/>
    </row>
    <row r="12693" spans="1:1" x14ac:dyDescent="0.35">
      <c r="A12693" s="1"/>
    </row>
    <row r="12694" spans="1:1" x14ac:dyDescent="0.35">
      <c r="A12694" s="1"/>
    </row>
    <row r="12695" spans="1:1" x14ac:dyDescent="0.35">
      <c r="A12695" s="1"/>
    </row>
    <row r="12696" spans="1:1" x14ac:dyDescent="0.35">
      <c r="A12696" s="1"/>
    </row>
    <row r="12697" spans="1:1" x14ac:dyDescent="0.35">
      <c r="A12697" s="1"/>
    </row>
    <row r="12698" spans="1:1" x14ac:dyDescent="0.35">
      <c r="A12698" s="1"/>
    </row>
    <row r="12699" spans="1:1" x14ac:dyDescent="0.35">
      <c r="A12699" s="1"/>
    </row>
    <row r="12700" spans="1:1" x14ac:dyDescent="0.35">
      <c r="A12700" s="1"/>
    </row>
    <row r="12701" spans="1:1" x14ac:dyDescent="0.35">
      <c r="A12701" s="1"/>
    </row>
    <row r="12702" spans="1:1" x14ac:dyDescent="0.35">
      <c r="A12702" s="1"/>
    </row>
    <row r="12703" spans="1:1" x14ac:dyDescent="0.35">
      <c r="A12703" s="1"/>
    </row>
    <row r="12704" spans="1:1" x14ac:dyDescent="0.35">
      <c r="A12704" s="1"/>
    </row>
    <row r="12705" spans="1:1" x14ac:dyDescent="0.35">
      <c r="A12705" s="1"/>
    </row>
    <row r="12706" spans="1:1" x14ac:dyDescent="0.35">
      <c r="A12706" s="1"/>
    </row>
    <row r="12707" spans="1:1" x14ac:dyDescent="0.35">
      <c r="A12707" s="1"/>
    </row>
    <row r="12708" spans="1:1" x14ac:dyDescent="0.35">
      <c r="A12708" s="1"/>
    </row>
    <row r="12709" spans="1:1" x14ac:dyDescent="0.35">
      <c r="A12709" s="1"/>
    </row>
    <row r="12710" spans="1:1" x14ac:dyDescent="0.35">
      <c r="A12710" s="1"/>
    </row>
    <row r="12711" spans="1:1" x14ac:dyDescent="0.35">
      <c r="A12711" s="1"/>
    </row>
    <row r="12712" spans="1:1" x14ac:dyDescent="0.35">
      <c r="A12712" s="1"/>
    </row>
    <row r="12713" spans="1:1" x14ac:dyDescent="0.35">
      <c r="A12713" s="1"/>
    </row>
    <row r="12714" spans="1:1" x14ac:dyDescent="0.35">
      <c r="A12714" s="1"/>
    </row>
    <row r="12715" spans="1:1" x14ac:dyDescent="0.35">
      <c r="A12715" s="1"/>
    </row>
    <row r="12716" spans="1:1" x14ac:dyDescent="0.35">
      <c r="A12716" s="1"/>
    </row>
    <row r="12717" spans="1:1" x14ac:dyDescent="0.35">
      <c r="A12717" s="1"/>
    </row>
    <row r="12718" spans="1:1" x14ac:dyDescent="0.35">
      <c r="A12718" s="1"/>
    </row>
    <row r="12719" spans="1:1" x14ac:dyDescent="0.35">
      <c r="A12719" s="1"/>
    </row>
    <row r="12720" spans="1:1" x14ac:dyDescent="0.35">
      <c r="A12720" s="1"/>
    </row>
    <row r="12721" spans="1:1" x14ac:dyDescent="0.35">
      <c r="A12721" s="1"/>
    </row>
    <row r="12722" spans="1:1" x14ac:dyDescent="0.35">
      <c r="A12722" s="1"/>
    </row>
    <row r="12723" spans="1:1" x14ac:dyDescent="0.35">
      <c r="A12723" s="1"/>
    </row>
    <row r="12724" spans="1:1" x14ac:dyDescent="0.35">
      <c r="A12724" s="1"/>
    </row>
    <row r="12725" spans="1:1" x14ac:dyDescent="0.35">
      <c r="A12725" s="1"/>
    </row>
    <row r="12726" spans="1:1" x14ac:dyDescent="0.35">
      <c r="A12726" s="1"/>
    </row>
    <row r="12727" spans="1:1" x14ac:dyDescent="0.35">
      <c r="A12727" s="1"/>
    </row>
    <row r="12728" spans="1:1" x14ac:dyDescent="0.35">
      <c r="A12728" s="1"/>
    </row>
    <row r="12729" spans="1:1" x14ac:dyDescent="0.35">
      <c r="A12729" s="1"/>
    </row>
    <row r="12730" spans="1:1" x14ac:dyDescent="0.35">
      <c r="A12730" s="1"/>
    </row>
    <row r="12731" spans="1:1" x14ac:dyDescent="0.35">
      <c r="A12731" s="1"/>
    </row>
    <row r="12732" spans="1:1" x14ac:dyDescent="0.35">
      <c r="A12732" s="1"/>
    </row>
    <row r="12733" spans="1:1" x14ac:dyDescent="0.35">
      <c r="A12733" s="1"/>
    </row>
    <row r="12734" spans="1:1" x14ac:dyDescent="0.35">
      <c r="A12734" s="1"/>
    </row>
    <row r="12735" spans="1:1" x14ac:dyDescent="0.35">
      <c r="A12735" s="1"/>
    </row>
    <row r="12736" spans="1:1" x14ac:dyDescent="0.35">
      <c r="A12736" s="1"/>
    </row>
    <row r="12737" spans="1:1" x14ac:dyDescent="0.35">
      <c r="A12737" s="1"/>
    </row>
    <row r="12738" spans="1:1" x14ac:dyDescent="0.35">
      <c r="A12738" s="1"/>
    </row>
    <row r="12739" spans="1:1" x14ac:dyDescent="0.35">
      <c r="A12739" s="1"/>
    </row>
    <row r="12740" spans="1:1" x14ac:dyDescent="0.35">
      <c r="A12740" s="1"/>
    </row>
    <row r="12741" spans="1:1" x14ac:dyDescent="0.35">
      <c r="A12741" s="1"/>
    </row>
    <row r="12742" spans="1:1" x14ac:dyDescent="0.35">
      <c r="A12742" s="1"/>
    </row>
    <row r="12743" spans="1:1" x14ac:dyDescent="0.35">
      <c r="A12743" s="1"/>
    </row>
    <row r="12744" spans="1:1" x14ac:dyDescent="0.35">
      <c r="A12744" s="1"/>
    </row>
    <row r="12745" spans="1:1" x14ac:dyDescent="0.35">
      <c r="A12745" s="1"/>
    </row>
    <row r="12746" spans="1:1" x14ac:dyDescent="0.35">
      <c r="A12746" s="1"/>
    </row>
    <row r="12747" spans="1:1" x14ac:dyDescent="0.35">
      <c r="A12747" s="1"/>
    </row>
    <row r="12748" spans="1:1" x14ac:dyDescent="0.35">
      <c r="A12748" s="1"/>
    </row>
    <row r="12749" spans="1:1" x14ac:dyDescent="0.35">
      <c r="A12749" s="1"/>
    </row>
    <row r="12750" spans="1:1" x14ac:dyDescent="0.35">
      <c r="A12750" s="1"/>
    </row>
    <row r="12751" spans="1:1" x14ac:dyDescent="0.35">
      <c r="A12751" s="1"/>
    </row>
    <row r="12752" spans="1:1" x14ac:dyDescent="0.35">
      <c r="A12752" s="1"/>
    </row>
    <row r="12753" spans="1:1" x14ac:dyDescent="0.35">
      <c r="A12753" s="1"/>
    </row>
    <row r="12754" spans="1:1" x14ac:dyDescent="0.35">
      <c r="A12754" s="1"/>
    </row>
    <row r="12755" spans="1:1" x14ac:dyDescent="0.35">
      <c r="A12755" s="1"/>
    </row>
    <row r="12756" spans="1:1" x14ac:dyDescent="0.35">
      <c r="A12756" s="1"/>
    </row>
    <row r="12757" spans="1:1" x14ac:dyDescent="0.35">
      <c r="A12757" s="1"/>
    </row>
    <row r="12758" spans="1:1" x14ac:dyDescent="0.35">
      <c r="A12758" s="1"/>
    </row>
    <row r="12759" spans="1:1" x14ac:dyDescent="0.35">
      <c r="A12759" s="1"/>
    </row>
    <row r="12760" spans="1:1" x14ac:dyDescent="0.35">
      <c r="A12760" s="1"/>
    </row>
    <row r="12761" spans="1:1" x14ac:dyDescent="0.35">
      <c r="A12761" s="1"/>
    </row>
    <row r="12762" spans="1:1" x14ac:dyDescent="0.35">
      <c r="A12762" s="1"/>
    </row>
    <row r="12763" spans="1:1" x14ac:dyDescent="0.35">
      <c r="A12763" s="1"/>
    </row>
    <row r="12764" spans="1:1" x14ac:dyDescent="0.35">
      <c r="A12764" s="1"/>
    </row>
    <row r="12765" spans="1:1" x14ac:dyDescent="0.35">
      <c r="A12765" s="1"/>
    </row>
    <row r="12766" spans="1:1" x14ac:dyDescent="0.35">
      <c r="A12766" s="1"/>
    </row>
    <row r="12767" spans="1:1" x14ac:dyDescent="0.35">
      <c r="A12767" s="1"/>
    </row>
    <row r="12768" spans="1:1" x14ac:dyDescent="0.35">
      <c r="A12768" s="1"/>
    </row>
    <row r="12769" spans="1:1" x14ac:dyDescent="0.35">
      <c r="A12769" s="1"/>
    </row>
    <row r="12770" spans="1:1" x14ac:dyDescent="0.35">
      <c r="A12770" s="1"/>
    </row>
    <row r="12771" spans="1:1" x14ac:dyDescent="0.35">
      <c r="A12771" s="1"/>
    </row>
    <row r="12772" spans="1:1" x14ac:dyDescent="0.35">
      <c r="A12772" s="1"/>
    </row>
    <row r="12773" spans="1:1" x14ac:dyDescent="0.35">
      <c r="A12773" s="1"/>
    </row>
    <row r="12774" spans="1:1" x14ac:dyDescent="0.35">
      <c r="A12774" s="1"/>
    </row>
    <row r="12775" spans="1:1" x14ac:dyDescent="0.35">
      <c r="A12775" s="1"/>
    </row>
    <row r="12776" spans="1:1" x14ac:dyDescent="0.35">
      <c r="A12776" s="1"/>
    </row>
    <row r="12777" spans="1:1" x14ac:dyDescent="0.35">
      <c r="A12777" s="1"/>
    </row>
    <row r="12778" spans="1:1" x14ac:dyDescent="0.35">
      <c r="A12778" s="1"/>
    </row>
    <row r="12779" spans="1:1" x14ac:dyDescent="0.35">
      <c r="A12779" s="1"/>
    </row>
    <row r="12780" spans="1:1" x14ac:dyDescent="0.35">
      <c r="A12780" s="1"/>
    </row>
    <row r="12781" spans="1:1" x14ac:dyDescent="0.35">
      <c r="A12781" s="1"/>
    </row>
    <row r="12782" spans="1:1" x14ac:dyDescent="0.35">
      <c r="A12782" s="1"/>
    </row>
    <row r="12783" spans="1:1" x14ac:dyDescent="0.35">
      <c r="A12783" s="1"/>
    </row>
    <row r="12784" spans="1:1" x14ac:dyDescent="0.35">
      <c r="A12784" s="1"/>
    </row>
    <row r="12785" spans="1:1" x14ac:dyDescent="0.35">
      <c r="A12785" s="1"/>
    </row>
    <row r="12786" spans="1:1" x14ac:dyDescent="0.35">
      <c r="A12786" s="1"/>
    </row>
    <row r="12787" spans="1:1" x14ac:dyDescent="0.35">
      <c r="A12787" s="1"/>
    </row>
    <row r="12788" spans="1:1" x14ac:dyDescent="0.35">
      <c r="A12788" s="1"/>
    </row>
    <row r="12789" spans="1:1" x14ac:dyDescent="0.35">
      <c r="A12789" s="1"/>
    </row>
    <row r="12790" spans="1:1" x14ac:dyDescent="0.35">
      <c r="A12790" s="1"/>
    </row>
    <row r="12791" spans="1:1" x14ac:dyDescent="0.35">
      <c r="A12791" s="1"/>
    </row>
    <row r="12792" spans="1:1" x14ac:dyDescent="0.35">
      <c r="A12792" s="1"/>
    </row>
    <row r="12793" spans="1:1" x14ac:dyDescent="0.35">
      <c r="A12793" s="1"/>
    </row>
    <row r="12794" spans="1:1" x14ac:dyDescent="0.35">
      <c r="A12794" s="1"/>
    </row>
    <row r="12795" spans="1:1" x14ac:dyDescent="0.35">
      <c r="A12795" s="1"/>
    </row>
    <row r="12796" spans="1:1" x14ac:dyDescent="0.35">
      <c r="A12796" s="1"/>
    </row>
    <row r="12797" spans="1:1" x14ac:dyDescent="0.35">
      <c r="A12797" s="1"/>
    </row>
    <row r="12798" spans="1:1" x14ac:dyDescent="0.35">
      <c r="A12798" s="1"/>
    </row>
    <row r="12799" spans="1:1" x14ac:dyDescent="0.35">
      <c r="A12799" s="1"/>
    </row>
    <row r="12800" spans="1:1" x14ac:dyDescent="0.35">
      <c r="A12800" s="1"/>
    </row>
    <row r="12801" spans="1:1" x14ac:dyDescent="0.35">
      <c r="A12801" s="1"/>
    </row>
    <row r="12802" spans="1:1" x14ac:dyDescent="0.35">
      <c r="A12802" s="1"/>
    </row>
    <row r="12803" spans="1:1" x14ac:dyDescent="0.35">
      <c r="A12803" s="1"/>
    </row>
    <row r="12804" spans="1:1" x14ac:dyDescent="0.35">
      <c r="A12804" s="1"/>
    </row>
    <row r="12805" spans="1:1" x14ac:dyDescent="0.35">
      <c r="A12805" s="1"/>
    </row>
    <row r="12806" spans="1:1" x14ac:dyDescent="0.35">
      <c r="A12806" s="1"/>
    </row>
    <row r="12807" spans="1:1" x14ac:dyDescent="0.35">
      <c r="A12807" s="1"/>
    </row>
    <row r="12808" spans="1:1" x14ac:dyDescent="0.35">
      <c r="A12808" s="1"/>
    </row>
    <row r="12809" spans="1:1" x14ac:dyDescent="0.35">
      <c r="A12809" s="1"/>
    </row>
    <row r="12810" spans="1:1" x14ac:dyDescent="0.35">
      <c r="A12810" s="1"/>
    </row>
    <row r="12811" spans="1:1" x14ac:dyDescent="0.35">
      <c r="A12811" s="1"/>
    </row>
    <row r="12812" spans="1:1" x14ac:dyDescent="0.35">
      <c r="A12812" s="1"/>
    </row>
    <row r="12813" spans="1:1" x14ac:dyDescent="0.35">
      <c r="A12813" s="1"/>
    </row>
    <row r="12814" spans="1:1" x14ac:dyDescent="0.35">
      <c r="A12814" s="1"/>
    </row>
    <row r="12815" spans="1:1" x14ac:dyDescent="0.35">
      <c r="A12815" s="1"/>
    </row>
    <row r="12816" spans="1:1" x14ac:dyDescent="0.35">
      <c r="A12816" s="1"/>
    </row>
    <row r="12817" spans="1:1" x14ac:dyDescent="0.35">
      <c r="A12817" s="1"/>
    </row>
    <row r="12818" spans="1:1" x14ac:dyDescent="0.35">
      <c r="A12818" s="1"/>
    </row>
    <row r="12819" spans="1:1" x14ac:dyDescent="0.35">
      <c r="A12819" s="1"/>
    </row>
    <row r="12820" spans="1:1" x14ac:dyDescent="0.35">
      <c r="A12820" s="1"/>
    </row>
    <row r="12821" spans="1:1" x14ac:dyDescent="0.35">
      <c r="A12821" s="1"/>
    </row>
    <row r="12822" spans="1:1" x14ac:dyDescent="0.35">
      <c r="A12822" s="1"/>
    </row>
    <row r="12823" spans="1:1" x14ac:dyDescent="0.35">
      <c r="A12823" s="1"/>
    </row>
    <row r="12824" spans="1:1" x14ac:dyDescent="0.35">
      <c r="A12824" s="1"/>
    </row>
    <row r="12825" spans="1:1" x14ac:dyDescent="0.35">
      <c r="A12825" s="1"/>
    </row>
    <row r="12826" spans="1:1" x14ac:dyDescent="0.35">
      <c r="A12826" s="1"/>
    </row>
    <row r="12827" spans="1:1" x14ac:dyDescent="0.35">
      <c r="A12827" s="1"/>
    </row>
    <row r="12828" spans="1:1" x14ac:dyDescent="0.35">
      <c r="A12828" s="1"/>
    </row>
    <row r="12829" spans="1:1" x14ac:dyDescent="0.35">
      <c r="A12829" s="1"/>
    </row>
    <row r="12830" spans="1:1" x14ac:dyDescent="0.35">
      <c r="A12830" s="1"/>
    </row>
    <row r="12831" spans="1:1" x14ac:dyDescent="0.35">
      <c r="A12831" s="1"/>
    </row>
    <row r="12832" spans="1:1" x14ac:dyDescent="0.35">
      <c r="A12832" s="1"/>
    </row>
    <row r="12833" spans="1:1" x14ac:dyDescent="0.35">
      <c r="A12833" s="1"/>
    </row>
    <row r="12834" spans="1:1" x14ac:dyDescent="0.35">
      <c r="A12834" s="1"/>
    </row>
    <row r="12835" spans="1:1" x14ac:dyDescent="0.35">
      <c r="A12835" s="1"/>
    </row>
    <row r="12836" spans="1:1" x14ac:dyDescent="0.35">
      <c r="A12836" s="1"/>
    </row>
    <row r="12837" spans="1:1" x14ac:dyDescent="0.35">
      <c r="A12837" s="1"/>
    </row>
    <row r="12838" spans="1:1" x14ac:dyDescent="0.35">
      <c r="A12838" s="1"/>
    </row>
    <row r="12839" spans="1:1" x14ac:dyDescent="0.35">
      <c r="A12839" s="1"/>
    </row>
    <row r="12840" spans="1:1" x14ac:dyDescent="0.35">
      <c r="A12840" s="1"/>
    </row>
    <row r="12841" spans="1:1" x14ac:dyDescent="0.35">
      <c r="A12841" s="1"/>
    </row>
    <row r="12842" spans="1:1" x14ac:dyDescent="0.35">
      <c r="A12842" s="1"/>
    </row>
    <row r="12843" spans="1:1" x14ac:dyDescent="0.35">
      <c r="A12843" s="1"/>
    </row>
    <row r="12844" spans="1:1" x14ac:dyDescent="0.35">
      <c r="A12844" s="1"/>
    </row>
    <row r="12845" spans="1:1" x14ac:dyDescent="0.35">
      <c r="A12845" s="1"/>
    </row>
    <row r="12846" spans="1:1" x14ac:dyDescent="0.35">
      <c r="A12846" s="1"/>
    </row>
    <row r="12847" spans="1:1" x14ac:dyDescent="0.35">
      <c r="A12847" s="1"/>
    </row>
    <row r="12848" spans="1:1" x14ac:dyDescent="0.35">
      <c r="A12848" s="1"/>
    </row>
    <row r="12849" spans="1:1" x14ac:dyDescent="0.35">
      <c r="A12849" s="1"/>
    </row>
    <row r="12850" spans="1:1" x14ac:dyDescent="0.35">
      <c r="A12850" s="1"/>
    </row>
    <row r="12851" spans="1:1" x14ac:dyDescent="0.35">
      <c r="A12851" s="1"/>
    </row>
    <row r="12852" spans="1:1" x14ac:dyDescent="0.35">
      <c r="A12852" s="1"/>
    </row>
    <row r="12853" spans="1:1" x14ac:dyDescent="0.35">
      <c r="A12853" s="1"/>
    </row>
    <row r="12854" spans="1:1" x14ac:dyDescent="0.35">
      <c r="A12854" s="1"/>
    </row>
    <row r="12855" spans="1:1" x14ac:dyDescent="0.35">
      <c r="A12855" s="1"/>
    </row>
    <row r="12856" spans="1:1" x14ac:dyDescent="0.35">
      <c r="A12856" s="1"/>
    </row>
    <row r="12857" spans="1:1" x14ac:dyDescent="0.35">
      <c r="A12857" s="1"/>
    </row>
    <row r="12858" spans="1:1" x14ac:dyDescent="0.35">
      <c r="A12858" s="1"/>
    </row>
    <row r="12859" spans="1:1" x14ac:dyDescent="0.35">
      <c r="A12859" s="1"/>
    </row>
    <row r="12860" spans="1:1" x14ac:dyDescent="0.35">
      <c r="A12860" s="1"/>
    </row>
    <row r="12861" spans="1:1" x14ac:dyDescent="0.35">
      <c r="A12861" s="1"/>
    </row>
    <row r="12862" spans="1:1" x14ac:dyDescent="0.35">
      <c r="A12862" s="1"/>
    </row>
    <row r="12863" spans="1:1" x14ac:dyDescent="0.35">
      <c r="A12863" s="1"/>
    </row>
    <row r="12864" spans="1:1" x14ac:dyDescent="0.35">
      <c r="A12864" s="1"/>
    </row>
    <row r="12865" spans="1:1" x14ac:dyDescent="0.35">
      <c r="A12865" s="1"/>
    </row>
    <row r="12866" spans="1:1" x14ac:dyDescent="0.35">
      <c r="A12866" s="1"/>
    </row>
    <row r="12867" spans="1:1" x14ac:dyDescent="0.35">
      <c r="A12867" s="1"/>
    </row>
    <row r="12868" spans="1:1" x14ac:dyDescent="0.35">
      <c r="A12868" s="1"/>
    </row>
    <row r="12869" spans="1:1" x14ac:dyDescent="0.35">
      <c r="A12869" s="1"/>
    </row>
    <row r="12870" spans="1:1" x14ac:dyDescent="0.35">
      <c r="A12870" s="1"/>
    </row>
    <row r="12871" spans="1:1" x14ac:dyDescent="0.35">
      <c r="A12871" s="1"/>
    </row>
    <row r="12872" spans="1:1" x14ac:dyDescent="0.35">
      <c r="A12872" s="1"/>
    </row>
    <row r="12873" spans="1:1" x14ac:dyDescent="0.35">
      <c r="A12873" s="1"/>
    </row>
    <row r="12874" spans="1:1" x14ac:dyDescent="0.35">
      <c r="A12874" s="1"/>
    </row>
    <row r="12875" spans="1:1" x14ac:dyDescent="0.35">
      <c r="A12875" s="1"/>
    </row>
    <row r="12876" spans="1:1" x14ac:dyDescent="0.35">
      <c r="A12876" s="1"/>
    </row>
    <row r="12877" spans="1:1" x14ac:dyDescent="0.35">
      <c r="A12877" s="1"/>
    </row>
    <row r="12878" spans="1:1" x14ac:dyDescent="0.35">
      <c r="A12878" s="1"/>
    </row>
    <row r="12879" spans="1:1" x14ac:dyDescent="0.35">
      <c r="A12879" s="1"/>
    </row>
    <row r="12880" spans="1:1" x14ac:dyDescent="0.35">
      <c r="A12880" s="1"/>
    </row>
    <row r="12881" spans="1:1" x14ac:dyDescent="0.35">
      <c r="A12881" s="1"/>
    </row>
    <row r="12882" spans="1:1" x14ac:dyDescent="0.35">
      <c r="A12882" s="1"/>
    </row>
    <row r="12883" spans="1:1" x14ac:dyDescent="0.35">
      <c r="A12883" s="1"/>
    </row>
    <row r="12884" spans="1:1" x14ac:dyDescent="0.35">
      <c r="A12884" s="1"/>
    </row>
    <row r="12885" spans="1:1" x14ac:dyDescent="0.35">
      <c r="A12885" s="1"/>
    </row>
    <row r="12886" spans="1:1" x14ac:dyDescent="0.35">
      <c r="A12886" s="1"/>
    </row>
    <row r="12887" spans="1:1" x14ac:dyDescent="0.35">
      <c r="A12887" s="1"/>
    </row>
    <row r="12888" spans="1:1" x14ac:dyDescent="0.35">
      <c r="A12888" s="1"/>
    </row>
    <row r="12889" spans="1:1" x14ac:dyDescent="0.35">
      <c r="A12889" s="1"/>
    </row>
    <row r="12890" spans="1:1" x14ac:dyDescent="0.35">
      <c r="A12890" s="1"/>
    </row>
    <row r="12891" spans="1:1" x14ac:dyDescent="0.35">
      <c r="A12891" s="1"/>
    </row>
    <row r="12892" spans="1:1" x14ac:dyDescent="0.35">
      <c r="A12892" s="1"/>
    </row>
    <row r="12893" spans="1:1" x14ac:dyDescent="0.35">
      <c r="A12893" s="1"/>
    </row>
    <row r="12894" spans="1:1" x14ac:dyDescent="0.35">
      <c r="A12894" s="1"/>
    </row>
    <row r="12895" spans="1:1" x14ac:dyDescent="0.35">
      <c r="A12895" s="1"/>
    </row>
    <row r="12896" spans="1:1" x14ac:dyDescent="0.35">
      <c r="A12896" s="1"/>
    </row>
    <row r="12897" spans="1:1" x14ac:dyDescent="0.35">
      <c r="A12897" s="1"/>
    </row>
    <row r="12898" spans="1:1" x14ac:dyDescent="0.35">
      <c r="A12898" s="1"/>
    </row>
    <row r="12899" spans="1:1" x14ac:dyDescent="0.35">
      <c r="A12899" s="1"/>
    </row>
    <row r="12900" spans="1:1" x14ac:dyDescent="0.35">
      <c r="A12900" s="1"/>
    </row>
    <row r="12901" spans="1:1" x14ac:dyDescent="0.35">
      <c r="A12901" s="1"/>
    </row>
    <row r="12902" spans="1:1" x14ac:dyDescent="0.35">
      <c r="A12902" s="1"/>
    </row>
    <row r="12903" spans="1:1" x14ac:dyDescent="0.35">
      <c r="A12903" s="1"/>
    </row>
    <row r="12904" spans="1:1" x14ac:dyDescent="0.35">
      <c r="A12904" s="1"/>
    </row>
    <row r="12905" spans="1:1" x14ac:dyDescent="0.35">
      <c r="A12905" s="1"/>
    </row>
    <row r="12906" spans="1:1" x14ac:dyDescent="0.35">
      <c r="A12906" s="1"/>
    </row>
    <row r="12907" spans="1:1" x14ac:dyDescent="0.35">
      <c r="A12907" s="1"/>
    </row>
    <row r="12908" spans="1:1" x14ac:dyDescent="0.35">
      <c r="A12908" s="1"/>
    </row>
    <row r="12909" spans="1:1" x14ac:dyDescent="0.35">
      <c r="A12909" s="1"/>
    </row>
    <row r="12910" spans="1:1" x14ac:dyDescent="0.35">
      <c r="A12910" s="1"/>
    </row>
    <row r="12911" spans="1:1" x14ac:dyDescent="0.35">
      <c r="A12911" s="1"/>
    </row>
    <row r="12912" spans="1:1" x14ac:dyDescent="0.35">
      <c r="A12912" s="1"/>
    </row>
    <row r="12913" spans="1:1" x14ac:dyDescent="0.35">
      <c r="A12913" s="1"/>
    </row>
    <row r="12914" spans="1:1" x14ac:dyDescent="0.35">
      <c r="A12914" s="1"/>
    </row>
    <row r="12915" spans="1:1" x14ac:dyDescent="0.35">
      <c r="A12915" s="1"/>
    </row>
    <row r="12916" spans="1:1" x14ac:dyDescent="0.35">
      <c r="A12916" s="1"/>
    </row>
    <row r="12917" spans="1:1" x14ac:dyDescent="0.35">
      <c r="A12917" s="1"/>
    </row>
    <row r="12918" spans="1:1" x14ac:dyDescent="0.35">
      <c r="A12918" s="1"/>
    </row>
    <row r="12919" spans="1:1" x14ac:dyDescent="0.35">
      <c r="A12919" s="1"/>
    </row>
    <row r="12920" spans="1:1" x14ac:dyDescent="0.35">
      <c r="A12920" s="1"/>
    </row>
    <row r="12921" spans="1:1" x14ac:dyDescent="0.35">
      <c r="A12921" s="1"/>
    </row>
    <row r="12922" spans="1:1" x14ac:dyDescent="0.35">
      <c r="A12922" s="1"/>
    </row>
    <row r="12923" spans="1:1" x14ac:dyDescent="0.35">
      <c r="A12923" s="1"/>
    </row>
    <row r="12924" spans="1:1" x14ac:dyDescent="0.35">
      <c r="A12924" s="1"/>
    </row>
    <row r="12925" spans="1:1" x14ac:dyDescent="0.35">
      <c r="A12925" s="1"/>
    </row>
    <row r="12926" spans="1:1" x14ac:dyDescent="0.35">
      <c r="A12926" s="1"/>
    </row>
    <row r="12927" spans="1:1" x14ac:dyDescent="0.35">
      <c r="A12927" s="1"/>
    </row>
    <row r="12928" spans="1:1" x14ac:dyDescent="0.35">
      <c r="A12928" s="1"/>
    </row>
    <row r="12929" spans="1:1" x14ac:dyDescent="0.35">
      <c r="A12929" s="1"/>
    </row>
    <row r="12930" spans="1:1" x14ac:dyDescent="0.35">
      <c r="A12930" s="1"/>
    </row>
    <row r="12931" spans="1:1" x14ac:dyDescent="0.35">
      <c r="A12931" s="1"/>
    </row>
    <row r="12932" spans="1:1" x14ac:dyDescent="0.35">
      <c r="A12932" s="1"/>
    </row>
    <row r="12933" spans="1:1" x14ac:dyDescent="0.35">
      <c r="A12933" s="1"/>
    </row>
    <row r="12934" spans="1:1" x14ac:dyDescent="0.35">
      <c r="A12934" s="1"/>
    </row>
    <row r="12935" spans="1:1" x14ac:dyDescent="0.35">
      <c r="A12935" s="1"/>
    </row>
    <row r="12936" spans="1:1" x14ac:dyDescent="0.35">
      <c r="A12936" s="1"/>
    </row>
    <row r="12937" spans="1:1" x14ac:dyDescent="0.35">
      <c r="A12937" s="1"/>
    </row>
    <row r="12938" spans="1:1" x14ac:dyDescent="0.35">
      <c r="A12938" s="1"/>
    </row>
    <row r="12939" spans="1:1" x14ac:dyDescent="0.35">
      <c r="A12939" s="1"/>
    </row>
    <row r="12940" spans="1:1" x14ac:dyDescent="0.35">
      <c r="A12940" s="1"/>
    </row>
    <row r="12941" spans="1:1" x14ac:dyDescent="0.35">
      <c r="A12941" s="1"/>
    </row>
    <row r="12942" spans="1:1" x14ac:dyDescent="0.35">
      <c r="A12942" s="1"/>
    </row>
    <row r="12943" spans="1:1" x14ac:dyDescent="0.35">
      <c r="A12943" s="1"/>
    </row>
    <row r="12944" spans="1:1" x14ac:dyDescent="0.35">
      <c r="A12944" s="1"/>
    </row>
    <row r="12945" spans="1:1" x14ac:dyDescent="0.35">
      <c r="A12945" s="1"/>
    </row>
    <row r="12946" spans="1:1" x14ac:dyDescent="0.35">
      <c r="A12946" s="1"/>
    </row>
    <row r="12947" spans="1:1" x14ac:dyDescent="0.35">
      <c r="A12947" s="1"/>
    </row>
    <row r="12948" spans="1:1" x14ac:dyDescent="0.35">
      <c r="A12948" s="1"/>
    </row>
    <row r="12949" spans="1:1" x14ac:dyDescent="0.35">
      <c r="A12949" s="1"/>
    </row>
    <row r="12950" spans="1:1" x14ac:dyDescent="0.35">
      <c r="A12950" s="1"/>
    </row>
    <row r="12951" spans="1:1" x14ac:dyDescent="0.35">
      <c r="A12951" s="1"/>
    </row>
    <row r="12952" spans="1:1" x14ac:dyDescent="0.35">
      <c r="A12952" s="1"/>
    </row>
    <row r="12953" spans="1:1" x14ac:dyDescent="0.35">
      <c r="A12953" s="1"/>
    </row>
    <row r="12954" spans="1:1" x14ac:dyDescent="0.35">
      <c r="A12954" s="1"/>
    </row>
    <row r="12955" spans="1:1" x14ac:dyDescent="0.35">
      <c r="A12955" s="1"/>
    </row>
    <row r="12956" spans="1:1" x14ac:dyDescent="0.35">
      <c r="A12956" s="1"/>
    </row>
    <row r="12957" spans="1:1" x14ac:dyDescent="0.35">
      <c r="A12957" s="1"/>
    </row>
    <row r="12958" spans="1:1" x14ac:dyDescent="0.35">
      <c r="A12958" s="1"/>
    </row>
    <row r="12959" spans="1:1" x14ac:dyDescent="0.35">
      <c r="A12959" s="1"/>
    </row>
    <row r="12960" spans="1:1" x14ac:dyDescent="0.35">
      <c r="A12960" s="1"/>
    </row>
    <row r="12961" spans="1:1" x14ac:dyDescent="0.35">
      <c r="A12961" s="1"/>
    </row>
    <row r="12962" spans="1:1" x14ac:dyDescent="0.35">
      <c r="A12962" s="1"/>
    </row>
    <row r="12963" spans="1:1" x14ac:dyDescent="0.35">
      <c r="A12963" s="1"/>
    </row>
    <row r="12964" spans="1:1" x14ac:dyDescent="0.35">
      <c r="A12964" s="1"/>
    </row>
    <row r="12965" spans="1:1" x14ac:dyDescent="0.35">
      <c r="A12965" s="1"/>
    </row>
    <row r="12966" spans="1:1" x14ac:dyDescent="0.35">
      <c r="A12966" s="1"/>
    </row>
    <row r="12967" spans="1:1" x14ac:dyDescent="0.35">
      <c r="A12967" s="1"/>
    </row>
    <row r="12968" spans="1:1" x14ac:dyDescent="0.35">
      <c r="A12968" s="1"/>
    </row>
    <row r="12969" spans="1:1" x14ac:dyDescent="0.35">
      <c r="A12969" s="1"/>
    </row>
    <row r="12970" spans="1:1" x14ac:dyDescent="0.35">
      <c r="A12970" s="1"/>
    </row>
    <row r="12971" spans="1:1" x14ac:dyDescent="0.35">
      <c r="A12971" s="1"/>
    </row>
    <row r="12972" spans="1:1" x14ac:dyDescent="0.35">
      <c r="A12972" s="1"/>
    </row>
    <row r="12973" spans="1:1" x14ac:dyDescent="0.35">
      <c r="A12973" s="1"/>
    </row>
    <row r="12974" spans="1:1" x14ac:dyDescent="0.35">
      <c r="A12974" s="1"/>
    </row>
    <row r="12975" spans="1:1" x14ac:dyDescent="0.35">
      <c r="A12975" s="1"/>
    </row>
    <row r="12976" spans="1:1" x14ac:dyDescent="0.35">
      <c r="A12976" s="1"/>
    </row>
    <row r="12977" spans="1:1" x14ac:dyDescent="0.35">
      <c r="A12977" s="1"/>
    </row>
    <row r="12978" spans="1:1" x14ac:dyDescent="0.35">
      <c r="A12978" s="1"/>
    </row>
    <row r="12979" spans="1:1" x14ac:dyDescent="0.35">
      <c r="A12979" s="1"/>
    </row>
    <row r="12980" spans="1:1" x14ac:dyDescent="0.35">
      <c r="A12980" s="1"/>
    </row>
    <row r="12981" spans="1:1" x14ac:dyDescent="0.35">
      <c r="A12981" s="1"/>
    </row>
    <row r="12982" spans="1:1" x14ac:dyDescent="0.35">
      <c r="A12982" s="1"/>
    </row>
    <row r="12983" spans="1:1" x14ac:dyDescent="0.35">
      <c r="A12983" s="1"/>
    </row>
    <row r="12984" spans="1:1" x14ac:dyDescent="0.35">
      <c r="A12984" s="1"/>
    </row>
    <row r="12985" spans="1:1" x14ac:dyDescent="0.35">
      <c r="A12985" s="1"/>
    </row>
    <row r="12986" spans="1:1" x14ac:dyDescent="0.35">
      <c r="A12986" s="1"/>
    </row>
    <row r="12987" spans="1:1" x14ac:dyDescent="0.35">
      <c r="A12987" s="1"/>
    </row>
    <row r="12988" spans="1:1" x14ac:dyDescent="0.35">
      <c r="A12988" s="1"/>
    </row>
    <row r="12989" spans="1:1" x14ac:dyDescent="0.35">
      <c r="A12989" s="1"/>
    </row>
    <row r="12990" spans="1:1" x14ac:dyDescent="0.35">
      <c r="A12990" s="1"/>
    </row>
    <row r="12991" spans="1:1" x14ac:dyDescent="0.35">
      <c r="A12991" s="1"/>
    </row>
    <row r="12992" spans="1:1" x14ac:dyDescent="0.35">
      <c r="A12992" s="1"/>
    </row>
    <row r="12993" spans="1:1" x14ac:dyDescent="0.35">
      <c r="A12993" s="1"/>
    </row>
    <row r="12994" spans="1:1" x14ac:dyDescent="0.35">
      <c r="A12994" s="1"/>
    </row>
    <row r="12995" spans="1:1" x14ac:dyDescent="0.35">
      <c r="A12995" s="1"/>
    </row>
    <row r="12996" spans="1:1" x14ac:dyDescent="0.35">
      <c r="A12996" s="1"/>
    </row>
    <row r="12997" spans="1:1" x14ac:dyDescent="0.35">
      <c r="A12997" s="1"/>
    </row>
    <row r="12998" spans="1:1" x14ac:dyDescent="0.35">
      <c r="A12998" s="1"/>
    </row>
    <row r="12999" spans="1:1" x14ac:dyDescent="0.35">
      <c r="A12999" s="1"/>
    </row>
    <row r="13000" spans="1:1" x14ac:dyDescent="0.35">
      <c r="A13000" s="1"/>
    </row>
    <row r="13001" spans="1:1" x14ac:dyDescent="0.35">
      <c r="A13001" s="1"/>
    </row>
    <row r="13002" spans="1:1" x14ac:dyDescent="0.35">
      <c r="A13002" s="1"/>
    </row>
    <row r="13003" spans="1:1" x14ac:dyDescent="0.35">
      <c r="A13003" s="1"/>
    </row>
    <row r="13004" spans="1:1" x14ac:dyDescent="0.35">
      <c r="A13004" s="1"/>
    </row>
    <row r="13005" spans="1:1" x14ac:dyDescent="0.35">
      <c r="A13005" s="1"/>
    </row>
    <row r="13006" spans="1:1" x14ac:dyDescent="0.35">
      <c r="A13006" s="1"/>
    </row>
    <row r="13007" spans="1:1" x14ac:dyDescent="0.35">
      <c r="A13007" s="1"/>
    </row>
    <row r="13008" spans="1:1" x14ac:dyDescent="0.35">
      <c r="A13008" s="1"/>
    </row>
    <row r="13009" spans="1:1" x14ac:dyDescent="0.35">
      <c r="A13009" s="1"/>
    </row>
    <row r="13010" spans="1:1" x14ac:dyDescent="0.35">
      <c r="A13010" s="1"/>
    </row>
    <row r="13011" spans="1:1" x14ac:dyDescent="0.35">
      <c r="A13011" s="1"/>
    </row>
    <row r="13012" spans="1:1" x14ac:dyDescent="0.35">
      <c r="A13012" s="1"/>
    </row>
    <row r="13013" spans="1:1" x14ac:dyDescent="0.35">
      <c r="A13013" s="1"/>
    </row>
    <row r="13014" spans="1:1" x14ac:dyDescent="0.35">
      <c r="A13014" s="1"/>
    </row>
    <row r="13015" spans="1:1" x14ac:dyDescent="0.35">
      <c r="A13015" s="1"/>
    </row>
    <row r="13016" spans="1:1" x14ac:dyDescent="0.35">
      <c r="A13016" s="1"/>
    </row>
    <row r="13017" spans="1:1" x14ac:dyDescent="0.35">
      <c r="A13017" s="1"/>
    </row>
    <row r="13018" spans="1:1" x14ac:dyDescent="0.35">
      <c r="A13018" s="1"/>
    </row>
    <row r="13019" spans="1:1" x14ac:dyDescent="0.35">
      <c r="A13019" s="1"/>
    </row>
    <row r="13020" spans="1:1" x14ac:dyDescent="0.35">
      <c r="A13020" s="1"/>
    </row>
    <row r="13021" spans="1:1" x14ac:dyDescent="0.35">
      <c r="A13021" s="1"/>
    </row>
    <row r="13022" spans="1:1" x14ac:dyDescent="0.35">
      <c r="A13022" s="1"/>
    </row>
    <row r="13023" spans="1:1" x14ac:dyDescent="0.35">
      <c r="A13023" s="1"/>
    </row>
    <row r="13024" spans="1:1" x14ac:dyDescent="0.35">
      <c r="A13024" s="1"/>
    </row>
    <row r="13025" spans="1:1" x14ac:dyDescent="0.35">
      <c r="A13025" s="1"/>
    </row>
    <row r="13026" spans="1:1" x14ac:dyDescent="0.35">
      <c r="A13026" s="1"/>
    </row>
    <row r="13027" spans="1:1" x14ac:dyDescent="0.35">
      <c r="A13027" s="1"/>
    </row>
    <row r="13028" spans="1:1" x14ac:dyDescent="0.35">
      <c r="A13028" s="1"/>
    </row>
    <row r="13029" spans="1:1" x14ac:dyDescent="0.35">
      <c r="A13029" s="1"/>
    </row>
    <row r="13030" spans="1:1" x14ac:dyDescent="0.35">
      <c r="A13030" s="1"/>
    </row>
    <row r="13031" spans="1:1" x14ac:dyDescent="0.35">
      <c r="A13031" s="1"/>
    </row>
    <row r="13032" spans="1:1" x14ac:dyDescent="0.35">
      <c r="A13032" s="1"/>
    </row>
    <row r="13033" spans="1:1" x14ac:dyDescent="0.35">
      <c r="A13033" s="1"/>
    </row>
    <row r="13034" spans="1:1" x14ac:dyDescent="0.35">
      <c r="A13034" s="1"/>
    </row>
    <row r="13035" spans="1:1" x14ac:dyDescent="0.35">
      <c r="A13035" s="1"/>
    </row>
    <row r="13036" spans="1:1" x14ac:dyDescent="0.35">
      <c r="A13036" s="1"/>
    </row>
    <row r="13037" spans="1:1" x14ac:dyDescent="0.35">
      <c r="A13037" s="1"/>
    </row>
    <row r="13038" spans="1:1" x14ac:dyDescent="0.35">
      <c r="A13038" s="1"/>
    </row>
    <row r="13039" spans="1:1" x14ac:dyDescent="0.35">
      <c r="A13039" s="1"/>
    </row>
    <row r="13040" spans="1:1" x14ac:dyDescent="0.35">
      <c r="A13040" s="1"/>
    </row>
    <row r="13041" spans="1:1" x14ac:dyDescent="0.35">
      <c r="A13041" s="1"/>
    </row>
    <row r="13042" spans="1:1" x14ac:dyDescent="0.35">
      <c r="A13042" s="1"/>
    </row>
    <row r="13043" spans="1:1" x14ac:dyDescent="0.35">
      <c r="A13043" s="1"/>
    </row>
    <row r="13044" spans="1:1" x14ac:dyDescent="0.35">
      <c r="A13044" s="1"/>
    </row>
    <row r="13045" spans="1:1" x14ac:dyDescent="0.35">
      <c r="A13045" s="1"/>
    </row>
    <row r="13046" spans="1:1" x14ac:dyDescent="0.35">
      <c r="A13046" s="1"/>
    </row>
    <row r="13047" spans="1:1" x14ac:dyDescent="0.35">
      <c r="A13047" s="1"/>
    </row>
    <row r="13048" spans="1:1" x14ac:dyDescent="0.35">
      <c r="A13048" s="1"/>
    </row>
    <row r="13049" spans="1:1" x14ac:dyDescent="0.35">
      <c r="A13049" s="1"/>
    </row>
    <row r="13050" spans="1:1" x14ac:dyDescent="0.35">
      <c r="A13050" s="1"/>
    </row>
    <row r="13051" spans="1:1" x14ac:dyDescent="0.35">
      <c r="A13051" s="1"/>
    </row>
    <row r="13052" spans="1:1" x14ac:dyDescent="0.35">
      <c r="A13052" s="1"/>
    </row>
    <row r="13053" spans="1:1" x14ac:dyDescent="0.35">
      <c r="A13053" s="1"/>
    </row>
    <row r="13054" spans="1:1" x14ac:dyDescent="0.35">
      <c r="A13054" s="1"/>
    </row>
    <row r="13055" spans="1:1" x14ac:dyDescent="0.35">
      <c r="A13055" s="1"/>
    </row>
    <row r="13056" spans="1:1" x14ac:dyDescent="0.35">
      <c r="A13056" s="1"/>
    </row>
    <row r="13057" spans="1:1" x14ac:dyDescent="0.35">
      <c r="A13057" s="1"/>
    </row>
    <row r="13058" spans="1:1" x14ac:dyDescent="0.35">
      <c r="A13058" s="1"/>
    </row>
    <row r="13059" spans="1:1" x14ac:dyDescent="0.35">
      <c r="A13059" s="1"/>
    </row>
    <row r="13060" spans="1:1" x14ac:dyDescent="0.35">
      <c r="A13060" s="1"/>
    </row>
    <row r="13061" spans="1:1" x14ac:dyDescent="0.35">
      <c r="A13061" s="1"/>
    </row>
    <row r="13062" spans="1:1" x14ac:dyDescent="0.35">
      <c r="A13062" s="1"/>
    </row>
    <row r="13063" spans="1:1" x14ac:dyDescent="0.35">
      <c r="A13063" s="1"/>
    </row>
    <row r="13064" spans="1:1" x14ac:dyDescent="0.35">
      <c r="A13064" s="1"/>
    </row>
    <row r="13065" spans="1:1" x14ac:dyDescent="0.35">
      <c r="A13065" s="1"/>
    </row>
    <row r="13066" spans="1:1" x14ac:dyDescent="0.35">
      <c r="A13066" s="1"/>
    </row>
    <row r="13067" spans="1:1" x14ac:dyDescent="0.35">
      <c r="A13067" s="1"/>
    </row>
    <row r="13068" spans="1:1" x14ac:dyDescent="0.35">
      <c r="A13068" s="1"/>
    </row>
    <row r="13069" spans="1:1" x14ac:dyDescent="0.35">
      <c r="A13069" s="1"/>
    </row>
    <row r="13070" spans="1:1" x14ac:dyDescent="0.35">
      <c r="A13070" s="1"/>
    </row>
    <row r="13071" spans="1:1" x14ac:dyDescent="0.35">
      <c r="A13071" s="1"/>
    </row>
    <row r="13072" spans="1:1" x14ac:dyDescent="0.35">
      <c r="A13072" s="1"/>
    </row>
    <row r="13073" spans="1:1" x14ac:dyDescent="0.35">
      <c r="A13073" s="1"/>
    </row>
    <row r="13074" spans="1:1" x14ac:dyDescent="0.35">
      <c r="A13074" s="1"/>
    </row>
    <row r="13075" spans="1:1" x14ac:dyDescent="0.35">
      <c r="A13075" s="1"/>
    </row>
    <row r="13076" spans="1:1" x14ac:dyDescent="0.35">
      <c r="A13076" s="1"/>
    </row>
    <row r="13077" spans="1:1" x14ac:dyDescent="0.35">
      <c r="A13077" s="1"/>
    </row>
    <row r="13078" spans="1:1" x14ac:dyDescent="0.35">
      <c r="A13078" s="1"/>
    </row>
    <row r="13079" spans="1:1" x14ac:dyDescent="0.35">
      <c r="A13079" s="1"/>
    </row>
    <row r="13080" spans="1:1" x14ac:dyDescent="0.35">
      <c r="A13080" s="1"/>
    </row>
    <row r="13081" spans="1:1" x14ac:dyDescent="0.35">
      <c r="A13081" s="1"/>
    </row>
    <row r="13082" spans="1:1" x14ac:dyDescent="0.35">
      <c r="A13082" s="1"/>
    </row>
    <row r="13083" spans="1:1" x14ac:dyDescent="0.35">
      <c r="A13083" s="1"/>
    </row>
    <row r="13084" spans="1:1" x14ac:dyDescent="0.35">
      <c r="A13084" s="1"/>
    </row>
    <row r="13085" spans="1:1" x14ac:dyDescent="0.35">
      <c r="A13085" s="1"/>
    </row>
    <row r="13086" spans="1:1" x14ac:dyDescent="0.35">
      <c r="A13086" s="1"/>
    </row>
    <row r="13087" spans="1:1" x14ac:dyDescent="0.35">
      <c r="A13087" s="1"/>
    </row>
    <row r="13088" spans="1:1" x14ac:dyDescent="0.35">
      <c r="A13088" s="1"/>
    </row>
    <row r="13089" spans="1:1" x14ac:dyDescent="0.35">
      <c r="A13089" s="1"/>
    </row>
    <row r="13090" spans="1:1" x14ac:dyDescent="0.35">
      <c r="A13090" s="1"/>
    </row>
    <row r="13091" spans="1:1" x14ac:dyDescent="0.35">
      <c r="A13091" s="1"/>
    </row>
    <row r="13092" spans="1:1" x14ac:dyDescent="0.35">
      <c r="A13092" s="1"/>
    </row>
    <row r="13093" spans="1:1" x14ac:dyDescent="0.35">
      <c r="A13093" s="1"/>
    </row>
    <row r="13094" spans="1:1" x14ac:dyDescent="0.35">
      <c r="A13094" s="1"/>
    </row>
    <row r="13095" spans="1:1" x14ac:dyDescent="0.35">
      <c r="A13095" s="1"/>
    </row>
    <row r="13096" spans="1:1" x14ac:dyDescent="0.35">
      <c r="A13096" s="1"/>
    </row>
    <row r="13097" spans="1:1" x14ac:dyDescent="0.35">
      <c r="A13097" s="1"/>
    </row>
    <row r="13098" spans="1:1" x14ac:dyDescent="0.35">
      <c r="A13098" s="1"/>
    </row>
    <row r="13099" spans="1:1" x14ac:dyDescent="0.35">
      <c r="A13099" s="1"/>
    </row>
    <row r="13100" spans="1:1" x14ac:dyDescent="0.35">
      <c r="A13100" s="1"/>
    </row>
    <row r="13101" spans="1:1" x14ac:dyDescent="0.35">
      <c r="A13101" s="1"/>
    </row>
    <row r="13102" spans="1:1" x14ac:dyDescent="0.35">
      <c r="A13102" s="1"/>
    </row>
    <row r="13103" spans="1:1" x14ac:dyDescent="0.35">
      <c r="A13103" s="1"/>
    </row>
    <row r="13104" spans="1:1" x14ac:dyDescent="0.35">
      <c r="A13104" s="1"/>
    </row>
    <row r="13105" spans="1:1" x14ac:dyDescent="0.35">
      <c r="A13105" s="1"/>
    </row>
    <row r="13106" spans="1:1" x14ac:dyDescent="0.35">
      <c r="A13106" s="1"/>
    </row>
    <row r="13107" spans="1:1" x14ac:dyDescent="0.35">
      <c r="A13107" s="1"/>
    </row>
    <row r="13108" spans="1:1" x14ac:dyDescent="0.35">
      <c r="A13108" s="1"/>
    </row>
    <row r="13109" spans="1:1" x14ac:dyDescent="0.35">
      <c r="A13109" s="1"/>
    </row>
    <row r="13110" spans="1:1" x14ac:dyDescent="0.35">
      <c r="A13110" s="1"/>
    </row>
    <row r="13111" spans="1:1" x14ac:dyDescent="0.35">
      <c r="A13111" s="1"/>
    </row>
    <row r="13112" spans="1:1" x14ac:dyDescent="0.35">
      <c r="A13112" s="1"/>
    </row>
    <row r="13113" spans="1:1" x14ac:dyDescent="0.35">
      <c r="A13113" s="1"/>
    </row>
    <row r="13114" spans="1:1" x14ac:dyDescent="0.35">
      <c r="A13114" s="1"/>
    </row>
    <row r="13115" spans="1:1" x14ac:dyDescent="0.35">
      <c r="A13115" s="1"/>
    </row>
    <row r="13116" spans="1:1" x14ac:dyDescent="0.35">
      <c r="A13116" s="1"/>
    </row>
    <row r="13117" spans="1:1" x14ac:dyDescent="0.35">
      <c r="A13117" s="1"/>
    </row>
    <row r="13118" spans="1:1" x14ac:dyDescent="0.35">
      <c r="A13118" s="1"/>
    </row>
    <row r="13119" spans="1:1" x14ac:dyDescent="0.35">
      <c r="A13119" s="1"/>
    </row>
    <row r="13120" spans="1:1" x14ac:dyDescent="0.35">
      <c r="A13120" s="1"/>
    </row>
    <row r="13121" spans="1:1" x14ac:dyDescent="0.35">
      <c r="A13121" s="1"/>
    </row>
    <row r="13122" spans="1:1" x14ac:dyDescent="0.35">
      <c r="A13122" s="1"/>
    </row>
    <row r="13123" spans="1:1" x14ac:dyDescent="0.35">
      <c r="A13123" s="1"/>
    </row>
    <row r="13124" spans="1:1" x14ac:dyDescent="0.35">
      <c r="A13124" s="1"/>
    </row>
    <row r="13125" spans="1:1" x14ac:dyDescent="0.35">
      <c r="A13125" s="1"/>
    </row>
    <row r="13126" spans="1:1" x14ac:dyDescent="0.35">
      <c r="A13126" s="1"/>
    </row>
    <row r="13127" spans="1:1" x14ac:dyDescent="0.35">
      <c r="A13127" s="1"/>
    </row>
    <row r="13128" spans="1:1" x14ac:dyDescent="0.35">
      <c r="A13128" s="1"/>
    </row>
    <row r="13129" spans="1:1" x14ac:dyDescent="0.35">
      <c r="A13129" s="1"/>
    </row>
    <row r="13130" spans="1:1" x14ac:dyDescent="0.35">
      <c r="A13130" s="1"/>
    </row>
    <row r="13131" spans="1:1" x14ac:dyDescent="0.35">
      <c r="A13131" s="1"/>
    </row>
    <row r="13132" spans="1:1" x14ac:dyDescent="0.35">
      <c r="A13132" s="1"/>
    </row>
    <row r="13133" spans="1:1" x14ac:dyDescent="0.35">
      <c r="A13133" s="1"/>
    </row>
    <row r="13134" spans="1:1" x14ac:dyDescent="0.35">
      <c r="A13134" s="1"/>
    </row>
    <row r="13135" spans="1:1" x14ac:dyDescent="0.35">
      <c r="A13135" s="1"/>
    </row>
    <row r="13136" spans="1:1" x14ac:dyDescent="0.35">
      <c r="A13136" s="1"/>
    </row>
    <row r="13137" spans="1:1" x14ac:dyDescent="0.35">
      <c r="A13137" s="1"/>
    </row>
    <row r="13138" spans="1:1" x14ac:dyDescent="0.35">
      <c r="A13138" s="1"/>
    </row>
    <row r="13139" spans="1:1" x14ac:dyDescent="0.35">
      <c r="A13139" s="1"/>
    </row>
    <row r="13140" spans="1:1" x14ac:dyDescent="0.35">
      <c r="A13140" s="1"/>
    </row>
    <row r="13141" spans="1:1" x14ac:dyDescent="0.35">
      <c r="A13141" s="1"/>
    </row>
    <row r="13142" spans="1:1" x14ac:dyDescent="0.35">
      <c r="A13142" s="1"/>
    </row>
    <row r="13143" spans="1:1" x14ac:dyDescent="0.35">
      <c r="A13143" s="1"/>
    </row>
    <row r="13144" spans="1:1" x14ac:dyDescent="0.35">
      <c r="A13144" s="1"/>
    </row>
    <row r="13145" spans="1:1" x14ac:dyDescent="0.35">
      <c r="A13145" s="1"/>
    </row>
    <row r="13146" spans="1:1" x14ac:dyDescent="0.35">
      <c r="A13146" s="1"/>
    </row>
    <row r="13147" spans="1:1" x14ac:dyDescent="0.35">
      <c r="A13147" s="1"/>
    </row>
    <row r="13148" spans="1:1" x14ac:dyDescent="0.35">
      <c r="A13148" s="1"/>
    </row>
    <row r="13149" spans="1:1" x14ac:dyDescent="0.35">
      <c r="A13149" s="1"/>
    </row>
    <row r="13150" spans="1:1" x14ac:dyDescent="0.35">
      <c r="A13150" s="1"/>
    </row>
    <row r="13151" spans="1:1" x14ac:dyDescent="0.35">
      <c r="A13151" s="1"/>
    </row>
    <row r="13152" spans="1:1" x14ac:dyDescent="0.35">
      <c r="A13152" s="1"/>
    </row>
    <row r="13153" spans="1:1" x14ac:dyDescent="0.35">
      <c r="A13153" s="1"/>
    </row>
    <row r="13154" spans="1:1" x14ac:dyDescent="0.35">
      <c r="A13154" s="1"/>
    </row>
    <row r="13155" spans="1:1" x14ac:dyDescent="0.35">
      <c r="A13155" s="1"/>
    </row>
    <row r="13156" spans="1:1" x14ac:dyDescent="0.35">
      <c r="A13156" s="1"/>
    </row>
    <row r="13157" spans="1:1" x14ac:dyDescent="0.35">
      <c r="A13157" s="1"/>
    </row>
    <row r="13158" spans="1:1" x14ac:dyDescent="0.35">
      <c r="A13158" s="1"/>
    </row>
    <row r="13159" spans="1:1" x14ac:dyDescent="0.35">
      <c r="A13159" s="1"/>
    </row>
    <row r="13160" spans="1:1" x14ac:dyDescent="0.35">
      <c r="A13160" s="1"/>
    </row>
    <row r="13161" spans="1:1" x14ac:dyDescent="0.35">
      <c r="A13161" s="1"/>
    </row>
    <row r="13162" spans="1:1" x14ac:dyDescent="0.35">
      <c r="A13162" s="1"/>
    </row>
    <row r="13163" spans="1:1" x14ac:dyDescent="0.35">
      <c r="A13163" s="1"/>
    </row>
    <row r="13164" spans="1:1" x14ac:dyDescent="0.35">
      <c r="A13164" s="1"/>
    </row>
    <row r="13165" spans="1:1" x14ac:dyDescent="0.35">
      <c r="A13165" s="1"/>
    </row>
    <row r="13166" spans="1:1" x14ac:dyDescent="0.35">
      <c r="A13166" s="1"/>
    </row>
    <row r="13167" spans="1:1" x14ac:dyDescent="0.35">
      <c r="A13167" s="1"/>
    </row>
    <row r="13168" spans="1:1" x14ac:dyDescent="0.35">
      <c r="A13168" s="1"/>
    </row>
    <row r="13169" spans="1:1" x14ac:dyDescent="0.35">
      <c r="A13169" s="1"/>
    </row>
    <row r="13170" spans="1:1" x14ac:dyDescent="0.35">
      <c r="A13170" s="1"/>
    </row>
    <row r="13171" spans="1:1" x14ac:dyDescent="0.35">
      <c r="A13171" s="1"/>
    </row>
    <row r="13172" spans="1:1" x14ac:dyDescent="0.35">
      <c r="A13172" s="1"/>
    </row>
    <row r="13173" spans="1:1" x14ac:dyDescent="0.35">
      <c r="A13173" s="1"/>
    </row>
    <row r="13174" spans="1:1" x14ac:dyDescent="0.35">
      <c r="A13174" s="1"/>
    </row>
    <row r="13175" spans="1:1" x14ac:dyDescent="0.35">
      <c r="A13175" s="1"/>
    </row>
    <row r="13176" spans="1:1" x14ac:dyDescent="0.35">
      <c r="A13176" s="1"/>
    </row>
    <row r="13177" spans="1:1" x14ac:dyDescent="0.35">
      <c r="A13177" s="1"/>
    </row>
    <row r="13178" spans="1:1" x14ac:dyDescent="0.35">
      <c r="A13178" s="1"/>
    </row>
    <row r="13179" spans="1:1" x14ac:dyDescent="0.35">
      <c r="A13179" s="1"/>
    </row>
    <row r="13180" spans="1:1" x14ac:dyDescent="0.35">
      <c r="A13180" s="1"/>
    </row>
    <row r="13181" spans="1:1" x14ac:dyDescent="0.35">
      <c r="A13181" s="1"/>
    </row>
    <row r="13182" spans="1:1" x14ac:dyDescent="0.35">
      <c r="A13182" s="1"/>
    </row>
    <row r="13183" spans="1:1" x14ac:dyDescent="0.35">
      <c r="A13183" s="1"/>
    </row>
    <row r="13184" spans="1:1" x14ac:dyDescent="0.35">
      <c r="A13184" s="1"/>
    </row>
    <row r="13185" spans="1:1" x14ac:dyDescent="0.35">
      <c r="A13185" s="1"/>
    </row>
    <row r="13186" spans="1:1" x14ac:dyDescent="0.35">
      <c r="A13186" s="1"/>
    </row>
    <row r="13187" spans="1:1" x14ac:dyDescent="0.35">
      <c r="A13187" s="1"/>
    </row>
    <row r="13188" spans="1:1" x14ac:dyDescent="0.35">
      <c r="A13188" s="1"/>
    </row>
    <row r="13189" spans="1:1" x14ac:dyDescent="0.35">
      <c r="A13189" s="1"/>
    </row>
    <row r="13190" spans="1:1" x14ac:dyDescent="0.35">
      <c r="A13190" s="1"/>
    </row>
    <row r="13191" spans="1:1" x14ac:dyDescent="0.35">
      <c r="A13191" s="1"/>
    </row>
    <row r="13192" spans="1:1" x14ac:dyDescent="0.35">
      <c r="A13192" s="1"/>
    </row>
    <row r="13193" spans="1:1" x14ac:dyDescent="0.35">
      <c r="A13193" s="1"/>
    </row>
    <row r="13194" spans="1:1" x14ac:dyDescent="0.35">
      <c r="A13194" s="1"/>
    </row>
    <row r="13195" spans="1:1" x14ac:dyDescent="0.35">
      <c r="A13195" s="1"/>
    </row>
    <row r="13196" spans="1:1" x14ac:dyDescent="0.35">
      <c r="A13196" s="1"/>
    </row>
    <row r="13197" spans="1:1" x14ac:dyDescent="0.35">
      <c r="A13197" s="1"/>
    </row>
    <row r="13198" spans="1:1" x14ac:dyDescent="0.35">
      <c r="A13198" s="1"/>
    </row>
    <row r="13199" spans="1:1" x14ac:dyDescent="0.35">
      <c r="A13199" s="1"/>
    </row>
    <row r="13200" spans="1:1" x14ac:dyDescent="0.35">
      <c r="A13200" s="1"/>
    </row>
    <row r="13201" spans="1:1" x14ac:dyDescent="0.35">
      <c r="A13201" s="1"/>
    </row>
    <row r="13202" spans="1:1" x14ac:dyDescent="0.35">
      <c r="A13202" s="1"/>
    </row>
    <row r="13203" spans="1:1" x14ac:dyDescent="0.35">
      <c r="A13203" s="1"/>
    </row>
    <row r="13204" spans="1:1" x14ac:dyDescent="0.35">
      <c r="A13204" s="1"/>
    </row>
    <row r="13205" spans="1:1" x14ac:dyDescent="0.35">
      <c r="A13205" s="1"/>
    </row>
    <row r="13206" spans="1:1" x14ac:dyDescent="0.35">
      <c r="A13206" s="1"/>
    </row>
    <row r="13207" spans="1:1" x14ac:dyDescent="0.35">
      <c r="A13207" s="1"/>
    </row>
    <row r="13208" spans="1:1" x14ac:dyDescent="0.35">
      <c r="A13208" s="1"/>
    </row>
    <row r="13209" spans="1:1" x14ac:dyDescent="0.35">
      <c r="A13209" s="1"/>
    </row>
    <row r="13210" spans="1:1" x14ac:dyDescent="0.35">
      <c r="A13210" s="1"/>
    </row>
    <row r="13211" spans="1:1" x14ac:dyDescent="0.35">
      <c r="A13211" s="1"/>
    </row>
    <row r="13212" spans="1:1" x14ac:dyDescent="0.35">
      <c r="A13212" s="1"/>
    </row>
    <row r="13213" spans="1:1" x14ac:dyDescent="0.35">
      <c r="A13213" s="1"/>
    </row>
    <row r="13214" spans="1:1" x14ac:dyDescent="0.35">
      <c r="A13214" s="1"/>
    </row>
    <row r="13215" spans="1:1" x14ac:dyDescent="0.35">
      <c r="A13215" s="1"/>
    </row>
    <row r="13216" spans="1:1" x14ac:dyDescent="0.35">
      <c r="A13216" s="1"/>
    </row>
    <row r="13217" spans="1:1" x14ac:dyDescent="0.35">
      <c r="A13217" s="1"/>
    </row>
    <row r="13218" spans="1:1" x14ac:dyDescent="0.35">
      <c r="A13218" s="1"/>
    </row>
    <row r="13219" spans="1:1" x14ac:dyDescent="0.35">
      <c r="A13219" s="1"/>
    </row>
    <row r="13220" spans="1:1" x14ac:dyDescent="0.35">
      <c r="A13220" s="1"/>
    </row>
    <row r="13221" spans="1:1" x14ac:dyDescent="0.35">
      <c r="A13221" s="1"/>
    </row>
    <row r="13222" spans="1:1" x14ac:dyDescent="0.35">
      <c r="A13222" s="1"/>
    </row>
    <row r="13223" spans="1:1" x14ac:dyDescent="0.35">
      <c r="A13223" s="1"/>
    </row>
    <row r="13224" spans="1:1" x14ac:dyDescent="0.35">
      <c r="A13224" s="1"/>
    </row>
    <row r="13225" spans="1:1" x14ac:dyDescent="0.35">
      <c r="A13225" s="1"/>
    </row>
    <row r="13226" spans="1:1" x14ac:dyDescent="0.35">
      <c r="A13226" s="1"/>
    </row>
    <row r="13227" spans="1:1" x14ac:dyDescent="0.35">
      <c r="A13227" s="1"/>
    </row>
    <row r="13228" spans="1:1" x14ac:dyDescent="0.35">
      <c r="A13228" s="1"/>
    </row>
    <row r="13229" spans="1:1" x14ac:dyDescent="0.35">
      <c r="A13229" s="1"/>
    </row>
    <row r="13230" spans="1:1" x14ac:dyDescent="0.35">
      <c r="A13230" s="1"/>
    </row>
    <row r="13231" spans="1:1" x14ac:dyDescent="0.35">
      <c r="A13231" s="1"/>
    </row>
    <row r="13232" spans="1:1" x14ac:dyDescent="0.35">
      <c r="A13232" s="1"/>
    </row>
    <row r="13233" spans="1:1" x14ac:dyDescent="0.35">
      <c r="A13233" s="1"/>
    </row>
    <row r="13234" spans="1:1" x14ac:dyDescent="0.35">
      <c r="A13234" s="1"/>
    </row>
    <row r="13235" spans="1:1" x14ac:dyDescent="0.35">
      <c r="A13235" s="1"/>
    </row>
    <row r="13236" spans="1:1" x14ac:dyDescent="0.35">
      <c r="A13236" s="1"/>
    </row>
    <row r="13237" spans="1:1" x14ac:dyDescent="0.35">
      <c r="A13237" s="1"/>
    </row>
    <row r="13238" spans="1:1" x14ac:dyDescent="0.35">
      <c r="A13238" s="1"/>
    </row>
    <row r="13239" spans="1:1" x14ac:dyDescent="0.35">
      <c r="A13239" s="1"/>
    </row>
    <row r="13240" spans="1:1" x14ac:dyDescent="0.35">
      <c r="A13240" s="1"/>
    </row>
    <row r="13241" spans="1:1" x14ac:dyDescent="0.35">
      <c r="A13241" s="1"/>
    </row>
    <row r="13242" spans="1:1" x14ac:dyDescent="0.35">
      <c r="A13242" s="1"/>
    </row>
    <row r="13243" spans="1:1" x14ac:dyDescent="0.35">
      <c r="A13243" s="1"/>
    </row>
    <row r="13244" spans="1:1" x14ac:dyDescent="0.35">
      <c r="A13244" s="1"/>
    </row>
    <row r="13245" spans="1:1" x14ac:dyDescent="0.35">
      <c r="A13245" s="1"/>
    </row>
    <row r="13246" spans="1:1" x14ac:dyDescent="0.35">
      <c r="A13246" s="1"/>
    </row>
    <row r="13247" spans="1:1" x14ac:dyDescent="0.35">
      <c r="A13247" s="1"/>
    </row>
    <row r="13248" spans="1:1" x14ac:dyDescent="0.35">
      <c r="A13248" s="1"/>
    </row>
    <row r="13249" spans="1:1" x14ac:dyDescent="0.35">
      <c r="A13249" s="1"/>
    </row>
    <row r="13250" spans="1:1" x14ac:dyDescent="0.35">
      <c r="A13250" s="1"/>
    </row>
    <row r="13251" spans="1:1" x14ac:dyDescent="0.35">
      <c r="A13251" s="1"/>
    </row>
    <row r="13252" spans="1:1" x14ac:dyDescent="0.35">
      <c r="A13252" s="1"/>
    </row>
    <row r="13253" spans="1:1" x14ac:dyDescent="0.35">
      <c r="A13253" s="1"/>
    </row>
    <row r="13254" spans="1:1" x14ac:dyDescent="0.35">
      <c r="A13254" s="1"/>
    </row>
    <row r="13255" spans="1:1" x14ac:dyDescent="0.35">
      <c r="A13255" s="1"/>
    </row>
    <row r="13256" spans="1:1" x14ac:dyDescent="0.35">
      <c r="A13256" s="1"/>
    </row>
    <row r="13257" spans="1:1" x14ac:dyDescent="0.35">
      <c r="A13257" s="1"/>
    </row>
    <row r="13258" spans="1:1" x14ac:dyDescent="0.35">
      <c r="A13258" s="1"/>
    </row>
    <row r="13259" spans="1:1" x14ac:dyDescent="0.35">
      <c r="A13259" s="1"/>
    </row>
    <row r="13260" spans="1:1" x14ac:dyDescent="0.35">
      <c r="A13260" s="1"/>
    </row>
    <row r="13261" spans="1:1" x14ac:dyDescent="0.35">
      <c r="A13261" s="1"/>
    </row>
    <row r="13262" spans="1:1" x14ac:dyDescent="0.35">
      <c r="A13262" s="1"/>
    </row>
    <row r="13263" spans="1:1" x14ac:dyDescent="0.35">
      <c r="A13263" s="1"/>
    </row>
    <row r="13264" spans="1:1" x14ac:dyDescent="0.35">
      <c r="A13264" s="1"/>
    </row>
    <row r="13265" spans="1:1" x14ac:dyDescent="0.35">
      <c r="A13265" s="1"/>
    </row>
    <row r="13266" spans="1:1" x14ac:dyDescent="0.35">
      <c r="A13266" s="1"/>
    </row>
    <row r="13267" spans="1:1" x14ac:dyDescent="0.35">
      <c r="A13267" s="1"/>
    </row>
    <row r="13268" spans="1:1" x14ac:dyDescent="0.35">
      <c r="A13268" s="1"/>
    </row>
    <row r="13269" spans="1:1" x14ac:dyDescent="0.35">
      <c r="A13269" s="1"/>
    </row>
    <row r="13270" spans="1:1" x14ac:dyDescent="0.35">
      <c r="A13270" s="1"/>
    </row>
    <row r="13271" spans="1:1" x14ac:dyDescent="0.35">
      <c r="A13271" s="1"/>
    </row>
    <row r="13272" spans="1:1" x14ac:dyDescent="0.35">
      <c r="A13272" s="1"/>
    </row>
    <row r="13273" spans="1:1" x14ac:dyDescent="0.35">
      <c r="A13273" s="1"/>
    </row>
    <row r="13274" spans="1:1" x14ac:dyDescent="0.35">
      <c r="A13274" s="1"/>
    </row>
    <row r="13275" spans="1:1" x14ac:dyDescent="0.35">
      <c r="A13275" s="1"/>
    </row>
    <row r="13276" spans="1:1" x14ac:dyDescent="0.35">
      <c r="A13276" s="1"/>
    </row>
    <row r="13277" spans="1:1" x14ac:dyDescent="0.35">
      <c r="A13277" s="1"/>
    </row>
    <row r="13278" spans="1:1" x14ac:dyDescent="0.35">
      <c r="A13278" s="1"/>
    </row>
    <row r="13279" spans="1:1" x14ac:dyDescent="0.35">
      <c r="A13279" s="1"/>
    </row>
    <row r="13280" spans="1:1" x14ac:dyDescent="0.35">
      <c r="A13280" s="1"/>
    </row>
    <row r="13281" spans="1:1" x14ac:dyDescent="0.35">
      <c r="A13281" s="1"/>
    </row>
    <row r="13282" spans="1:1" x14ac:dyDescent="0.35">
      <c r="A13282" s="1"/>
    </row>
    <row r="13283" spans="1:1" x14ac:dyDescent="0.35">
      <c r="A13283" s="1"/>
    </row>
    <row r="13284" spans="1:1" x14ac:dyDescent="0.35">
      <c r="A13284" s="1"/>
    </row>
    <row r="13285" spans="1:1" x14ac:dyDescent="0.35">
      <c r="A13285" s="1"/>
    </row>
    <row r="13286" spans="1:1" x14ac:dyDescent="0.35">
      <c r="A13286" s="1"/>
    </row>
    <row r="13287" spans="1:1" x14ac:dyDescent="0.35">
      <c r="A13287" s="1"/>
    </row>
    <row r="13288" spans="1:1" x14ac:dyDescent="0.35">
      <c r="A13288" s="1"/>
    </row>
    <row r="13289" spans="1:1" x14ac:dyDescent="0.35">
      <c r="A13289" s="1"/>
    </row>
    <row r="13290" spans="1:1" x14ac:dyDescent="0.35">
      <c r="A13290" s="1"/>
    </row>
    <row r="13291" spans="1:1" x14ac:dyDescent="0.35">
      <c r="A13291" s="1"/>
    </row>
    <row r="13292" spans="1:1" x14ac:dyDescent="0.35">
      <c r="A13292" s="1"/>
    </row>
    <row r="13293" spans="1:1" x14ac:dyDescent="0.35">
      <c r="A13293" s="1"/>
    </row>
    <row r="13294" spans="1:1" x14ac:dyDescent="0.35">
      <c r="A13294" s="1"/>
    </row>
    <row r="13295" spans="1:1" x14ac:dyDescent="0.35">
      <c r="A13295" s="1"/>
    </row>
    <row r="13296" spans="1:1" x14ac:dyDescent="0.35">
      <c r="A13296" s="1"/>
    </row>
    <row r="13297" spans="1:1" x14ac:dyDescent="0.35">
      <c r="A13297" s="1"/>
    </row>
    <row r="13298" spans="1:1" x14ac:dyDescent="0.35">
      <c r="A13298" s="1"/>
    </row>
    <row r="13299" spans="1:1" x14ac:dyDescent="0.35">
      <c r="A13299" s="1"/>
    </row>
    <row r="13300" spans="1:1" x14ac:dyDescent="0.35">
      <c r="A13300" s="1"/>
    </row>
    <row r="13301" spans="1:1" x14ac:dyDescent="0.35">
      <c r="A13301" s="1"/>
    </row>
    <row r="13302" spans="1:1" x14ac:dyDescent="0.35">
      <c r="A13302" s="1"/>
    </row>
    <row r="13303" spans="1:1" x14ac:dyDescent="0.35">
      <c r="A13303" s="1"/>
    </row>
    <row r="13304" spans="1:1" x14ac:dyDescent="0.35">
      <c r="A13304" s="1"/>
    </row>
    <row r="13305" spans="1:1" x14ac:dyDescent="0.35">
      <c r="A13305" s="1"/>
    </row>
    <row r="13306" spans="1:1" x14ac:dyDescent="0.35">
      <c r="A13306" s="1"/>
    </row>
    <row r="13307" spans="1:1" x14ac:dyDescent="0.35">
      <c r="A13307" s="1"/>
    </row>
    <row r="13308" spans="1:1" x14ac:dyDescent="0.35">
      <c r="A13308" s="1"/>
    </row>
    <row r="13309" spans="1:1" x14ac:dyDescent="0.35">
      <c r="A13309" s="1"/>
    </row>
    <row r="13310" spans="1:1" x14ac:dyDescent="0.35">
      <c r="A13310" s="1"/>
    </row>
    <row r="13311" spans="1:1" x14ac:dyDescent="0.35">
      <c r="A13311" s="1"/>
    </row>
    <row r="13312" spans="1:1" x14ac:dyDescent="0.35">
      <c r="A13312" s="1"/>
    </row>
    <row r="13313" spans="1:1" x14ac:dyDescent="0.35">
      <c r="A13313" s="1"/>
    </row>
    <row r="13314" spans="1:1" x14ac:dyDescent="0.35">
      <c r="A13314" s="1"/>
    </row>
    <row r="13315" spans="1:1" x14ac:dyDescent="0.35">
      <c r="A13315" s="1"/>
    </row>
    <row r="13316" spans="1:1" x14ac:dyDescent="0.35">
      <c r="A13316" s="1"/>
    </row>
    <row r="13317" spans="1:1" x14ac:dyDescent="0.35">
      <c r="A13317" s="1"/>
    </row>
    <row r="13318" spans="1:1" x14ac:dyDescent="0.35">
      <c r="A13318" s="1"/>
    </row>
    <row r="13319" spans="1:1" x14ac:dyDescent="0.35">
      <c r="A13319" s="1"/>
    </row>
    <row r="13320" spans="1:1" x14ac:dyDescent="0.35">
      <c r="A13320" s="1"/>
    </row>
    <row r="13321" spans="1:1" x14ac:dyDescent="0.35">
      <c r="A13321" s="1"/>
    </row>
    <row r="13322" spans="1:1" x14ac:dyDescent="0.35">
      <c r="A13322" s="1"/>
    </row>
    <row r="13323" spans="1:1" x14ac:dyDescent="0.35">
      <c r="A13323" s="1"/>
    </row>
    <row r="13324" spans="1:1" x14ac:dyDescent="0.35">
      <c r="A13324" s="1"/>
    </row>
    <row r="13325" spans="1:1" x14ac:dyDescent="0.35">
      <c r="A13325" s="1"/>
    </row>
    <row r="13326" spans="1:1" x14ac:dyDescent="0.35">
      <c r="A13326" s="1"/>
    </row>
    <row r="13327" spans="1:1" x14ac:dyDescent="0.35">
      <c r="A13327" s="1"/>
    </row>
    <row r="13328" spans="1:1" x14ac:dyDescent="0.35">
      <c r="A13328" s="1"/>
    </row>
    <row r="13329" spans="1:1" x14ac:dyDescent="0.35">
      <c r="A13329" s="1"/>
    </row>
    <row r="13330" spans="1:1" x14ac:dyDescent="0.35">
      <c r="A13330" s="1"/>
    </row>
    <row r="13331" spans="1:1" x14ac:dyDescent="0.35">
      <c r="A13331" s="1"/>
    </row>
    <row r="13332" spans="1:1" x14ac:dyDescent="0.35">
      <c r="A13332" s="1"/>
    </row>
    <row r="13333" spans="1:1" x14ac:dyDescent="0.35">
      <c r="A13333" s="1"/>
    </row>
    <row r="13334" spans="1:1" x14ac:dyDescent="0.35">
      <c r="A13334" s="1"/>
    </row>
    <row r="13335" spans="1:1" x14ac:dyDescent="0.35">
      <c r="A13335" s="1"/>
    </row>
    <row r="13336" spans="1:1" x14ac:dyDescent="0.35">
      <c r="A13336" s="1"/>
    </row>
    <row r="13337" spans="1:1" x14ac:dyDescent="0.35">
      <c r="A13337" s="1"/>
    </row>
    <row r="13338" spans="1:1" x14ac:dyDescent="0.35">
      <c r="A13338" s="1"/>
    </row>
    <row r="13339" spans="1:1" x14ac:dyDescent="0.35">
      <c r="A13339" s="1"/>
    </row>
    <row r="13340" spans="1:1" x14ac:dyDescent="0.35">
      <c r="A13340" s="1"/>
    </row>
    <row r="13341" spans="1:1" x14ac:dyDescent="0.35">
      <c r="A13341" s="1"/>
    </row>
    <row r="13342" spans="1:1" x14ac:dyDescent="0.35">
      <c r="A13342" s="1"/>
    </row>
    <row r="13343" spans="1:1" x14ac:dyDescent="0.35">
      <c r="A13343" s="1"/>
    </row>
    <row r="13344" spans="1:1" x14ac:dyDescent="0.35">
      <c r="A13344" s="1"/>
    </row>
    <row r="13345" spans="1:1" x14ac:dyDescent="0.35">
      <c r="A13345" s="1"/>
    </row>
    <row r="13346" spans="1:1" x14ac:dyDescent="0.35">
      <c r="A13346" s="1"/>
    </row>
    <row r="13347" spans="1:1" x14ac:dyDescent="0.35">
      <c r="A13347" s="1"/>
    </row>
    <row r="13348" spans="1:1" x14ac:dyDescent="0.35">
      <c r="A13348" s="1"/>
    </row>
    <row r="13349" spans="1:1" x14ac:dyDescent="0.35">
      <c r="A13349" s="1"/>
    </row>
    <row r="13350" spans="1:1" x14ac:dyDescent="0.35">
      <c r="A13350" s="1"/>
    </row>
    <row r="13351" spans="1:1" x14ac:dyDescent="0.35">
      <c r="A13351" s="1"/>
    </row>
    <row r="13352" spans="1:1" x14ac:dyDescent="0.35">
      <c r="A13352" s="1"/>
    </row>
    <row r="13353" spans="1:1" x14ac:dyDescent="0.35">
      <c r="A13353" s="1"/>
    </row>
    <row r="13354" spans="1:1" x14ac:dyDescent="0.35">
      <c r="A13354" s="1"/>
    </row>
    <row r="13355" spans="1:1" x14ac:dyDescent="0.35">
      <c r="A13355" s="1"/>
    </row>
    <row r="13356" spans="1:1" x14ac:dyDescent="0.35">
      <c r="A13356" s="1"/>
    </row>
    <row r="13357" spans="1:1" x14ac:dyDescent="0.35">
      <c r="A13357" s="1"/>
    </row>
    <row r="13358" spans="1:1" x14ac:dyDescent="0.35">
      <c r="A13358" s="1"/>
    </row>
    <row r="13359" spans="1:1" x14ac:dyDescent="0.35">
      <c r="A13359" s="1"/>
    </row>
    <row r="13360" spans="1:1" x14ac:dyDescent="0.35">
      <c r="A13360" s="1"/>
    </row>
    <row r="13361" spans="1:1" x14ac:dyDescent="0.35">
      <c r="A13361" s="1"/>
    </row>
    <row r="13362" spans="1:1" x14ac:dyDescent="0.35">
      <c r="A13362" s="1"/>
    </row>
    <row r="13363" spans="1:1" x14ac:dyDescent="0.35">
      <c r="A13363" s="1"/>
    </row>
    <row r="13364" spans="1:1" x14ac:dyDescent="0.35">
      <c r="A13364" s="1"/>
    </row>
    <row r="13365" spans="1:1" x14ac:dyDescent="0.35">
      <c r="A13365" s="1"/>
    </row>
    <row r="13366" spans="1:1" x14ac:dyDescent="0.35">
      <c r="A13366" s="1"/>
    </row>
    <row r="13367" spans="1:1" x14ac:dyDescent="0.35">
      <c r="A13367" s="1"/>
    </row>
    <row r="13368" spans="1:1" x14ac:dyDescent="0.35">
      <c r="A13368" s="1"/>
    </row>
    <row r="13369" spans="1:1" x14ac:dyDescent="0.35">
      <c r="A13369" s="1"/>
    </row>
    <row r="13370" spans="1:1" x14ac:dyDescent="0.35">
      <c r="A13370" s="1"/>
    </row>
    <row r="13371" spans="1:1" x14ac:dyDescent="0.35">
      <c r="A13371" s="1"/>
    </row>
    <row r="13372" spans="1:1" x14ac:dyDescent="0.35">
      <c r="A13372" s="1"/>
    </row>
    <row r="13373" spans="1:1" x14ac:dyDescent="0.35">
      <c r="A13373" s="1"/>
    </row>
    <row r="13374" spans="1:1" x14ac:dyDescent="0.35">
      <c r="A13374" s="1"/>
    </row>
    <row r="13375" spans="1:1" x14ac:dyDescent="0.35">
      <c r="A13375" s="1"/>
    </row>
    <row r="13376" spans="1:1" x14ac:dyDescent="0.35">
      <c r="A13376" s="1"/>
    </row>
    <row r="13377" spans="1:1" x14ac:dyDescent="0.35">
      <c r="A13377" s="1"/>
    </row>
    <row r="13378" spans="1:1" x14ac:dyDescent="0.35">
      <c r="A13378" s="1"/>
    </row>
    <row r="13379" spans="1:1" x14ac:dyDescent="0.35">
      <c r="A13379" s="1"/>
    </row>
    <row r="13380" spans="1:1" x14ac:dyDescent="0.35">
      <c r="A13380" s="1"/>
    </row>
    <row r="13381" spans="1:1" x14ac:dyDescent="0.35">
      <c r="A13381" s="1"/>
    </row>
    <row r="13382" spans="1:1" x14ac:dyDescent="0.35">
      <c r="A13382" s="1"/>
    </row>
    <row r="13383" spans="1:1" x14ac:dyDescent="0.35">
      <c r="A13383" s="1"/>
    </row>
    <row r="13384" spans="1:1" x14ac:dyDescent="0.35">
      <c r="A13384" s="1"/>
    </row>
    <row r="13385" spans="1:1" x14ac:dyDescent="0.35">
      <c r="A13385" s="1"/>
    </row>
    <row r="13386" spans="1:1" x14ac:dyDescent="0.35">
      <c r="A13386" s="1"/>
    </row>
    <row r="13387" spans="1:1" x14ac:dyDescent="0.35">
      <c r="A13387" s="1"/>
    </row>
    <row r="13388" spans="1:1" x14ac:dyDescent="0.35">
      <c r="A13388" s="1"/>
    </row>
    <row r="13389" spans="1:1" x14ac:dyDescent="0.35">
      <c r="A13389" s="1"/>
    </row>
    <row r="13390" spans="1:1" x14ac:dyDescent="0.35">
      <c r="A13390" s="1"/>
    </row>
    <row r="13391" spans="1:1" x14ac:dyDescent="0.35">
      <c r="A13391" s="1"/>
    </row>
    <row r="13392" spans="1:1" x14ac:dyDescent="0.35">
      <c r="A13392" s="1"/>
    </row>
    <row r="13393" spans="1:1" x14ac:dyDescent="0.35">
      <c r="A13393" s="1"/>
    </row>
    <row r="13394" spans="1:1" x14ac:dyDescent="0.35">
      <c r="A13394" s="1"/>
    </row>
    <row r="13395" spans="1:1" x14ac:dyDescent="0.35">
      <c r="A13395" s="1"/>
    </row>
    <row r="13396" spans="1:1" x14ac:dyDescent="0.35">
      <c r="A13396" s="1"/>
    </row>
    <row r="13397" spans="1:1" x14ac:dyDescent="0.35">
      <c r="A13397" s="1"/>
    </row>
    <row r="13398" spans="1:1" x14ac:dyDescent="0.35">
      <c r="A13398" s="1"/>
    </row>
    <row r="13399" spans="1:1" x14ac:dyDescent="0.35">
      <c r="A13399" s="1"/>
    </row>
    <row r="13400" spans="1:1" x14ac:dyDescent="0.35">
      <c r="A13400" s="1"/>
    </row>
    <row r="13401" spans="1:1" x14ac:dyDescent="0.35">
      <c r="A13401" s="1"/>
    </row>
    <row r="13402" spans="1:1" x14ac:dyDescent="0.35">
      <c r="A13402" s="1"/>
    </row>
    <row r="13403" spans="1:1" x14ac:dyDescent="0.35">
      <c r="A13403" s="1"/>
    </row>
    <row r="13404" spans="1:1" x14ac:dyDescent="0.35">
      <c r="A13404" s="1"/>
    </row>
    <row r="13405" spans="1:1" x14ac:dyDescent="0.35">
      <c r="A13405" s="1"/>
    </row>
    <row r="13406" spans="1:1" x14ac:dyDescent="0.35">
      <c r="A13406" s="1"/>
    </row>
    <row r="13407" spans="1:1" x14ac:dyDescent="0.35">
      <c r="A13407" s="1"/>
    </row>
    <row r="13408" spans="1:1" x14ac:dyDescent="0.35">
      <c r="A13408" s="1"/>
    </row>
    <row r="13409" spans="1:1" x14ac:dyDescent="0.35">
      <c r="A13409" s="1"/>
    </row>
    <row r="13410" spans="1:1" x14ac:dyDescent="0.35">
      <c r="A13410" s="1"/>
    </row>
    <row r="13411" spans="1:1" x14ac:dyDescent="0.35">
      <c r="A13411" s="1"/>
    </row>
    <row r="13412" spans="1:1" x14ac:dyDescent="0.35">
      <c r="A13412" s="1"/>
    </row>
    <row r="13413" spans="1:1" x14ac:dyDescent="0.35">
      <c r="A13413" s="1"/>
    </row>
    <row r="13414" spans="1:1" x14ac:dyDescent="0.35">
      <c r="A13414" s="1"/>
    </row>
    <row r="13415" spans="1:1" x14ac:dyDescent="0.35">
      <c r="A13415" s="1"/>
    </row>
    <row r="13416" spans="1:1" x14ac:dyDescent="0.35">
      <c r="A13416" s="1"/>
    </row>
    <row r="13417" spans="1:1" x14ac:dyDescent="0.35">
      <c r="A13417" s="1"/>
    </row>
    <row r="13418" spans="1:1" x14ac:dyDescent="0.35">
      <c r="A13418" s="1"/>
    </row>
    <row r="13419" spans="1:1" x14ac:dyDescent="0.35">
      <c r="A13419" s="1"/>
    </row>
    <row r="13420" spans="1:1" x14ac:dyDescent="0.35">
      <c r="A13420" s="1"/>
    </row>
    <row r="13421" spans="1:1" x14ac:dyDescent="0.35">
      <c r="A13421" s="1"/>
    </row>
    <row r="13422" spans="1:1" x14ac:dyDescent="0.35">
      <c r="A13422" s="1"/>
    </row>
    <row r="13423" spans="1:1" x14ac:dyDescent="0.35">
      <c r="A13423" s="1"/>
    </row>
    <row r="13424" spans="1:1" x14ac:dyDescent="0.35">
      <c r="A13424" s="1"/>
    </row>
    <row r="13425" spans="1:1" x14ac:dyDescent="0.35">
      <c r="A13425" s="1"/>
    </row>
    <row r="13426" spans="1:1" x14ac:dyDescent="0.35">
      <c r="A13426" s="1"/>
    </row>
    <row r="13427" spans="1:1" x14ac:dyDescent="0.35">
      <c r="A13427" s="1"/>
    </row>
    <row r="13428" spans="1:1" x14ac:dyDescent="0.35">
      <c r="A13428" s="1"/>
    </row>
    <row r="13429" spans="1:1" x14ac:dyDescent="0.35">
      <c r="A13429" s="1"/>
    </row>
    <row r="13430" spans="1:1" x14ac:dyDescent="0.35">
      <c r="A13430" s="1"/>
    </row>
    <row r="13431" spans="1:1" x14ac:dyDescent="0.35">
      <c r="A13431" s="1"/>
    </row>
    <row r="13432" spans="1:1" x14ac:dyDescent="0.35">
      <c r="A13432" s="1"/>
    </row>
    <row r="13433" spans="1:1" x14ac:dyDescent="0.35">
      <c r="A13433" s="1"/>
    </row>
    <row r="13434" spans="1:1" x14ac:dyDescent="0.35">
      <c r="A13434" s="1"/>
    </row>
    <row r="13435" spans="1:1" x14ac:dyDescent="0.35">
      <c r="A13435" s="1"/>
    </row>
    <row r="13436" spans="1:1" x14ac:dyDescent="0.35">
      <c r="A13436" s="1"/>
    </row>
    <row r="13437" spans="1:1" x14ac:dyDescent="0.35">
      <c r="A13437" s="1"/>
    </row>
    <row r="13438" spans="1:1" x14ac:dyDescent="0.35">
      <c r="A13438" s="1"/>
    </row>
    <row r="13439" spans="1:1" x14ac:dyDescent="0.35">
      <c r="A13439" s="1"/>
    </row>
    <row r="13440" spans="1:1" x14ac:dyDescent="0.35">
      <c r="A13440" s="1"/>
    </row>
    <row r="13441" spans="1:1" x14ac:dyDescent="0.35">
      <c r="A13441" s="1"/>
    </row>
    <row r="13442" spans="1:1" x14ac:dyDescent="0.35">
      <c r="A13442" s="1"/>
    </row>
    <row r="13443" spans="1:1" x14ac:dyDescent="0.35">
      <c r="A13443" s="1"/>
    </row>
    <row r="13444" spans="1:1" x14ac:dyDescent="0.35">
      <c r="A13444" s="1"/>
    </row>
    <row r="13445" spans="1:1" x14ac:dyDescent="0.35">
      <c r="A13445" s="1"/>
    </row>
    <row r="13446" spans="1:1" x14ac:dyDescent="0.35">
      <c r="A13446" s="1"/>
    </row>
    <row r="13447" spans="1:1" x14ac:dyDescent="0.35">
      <c r="A13447" s="1"/>
    </row>
    <row r="13448" spans="1:1" x14ac:dyDescent="0.35">
      <c r="A13448" s="1"/>
    </row>
    <row r="13449" spans="1:1" x14ac:dyDescent="0.35">
      <c r="A13449" s="1"/>
    </row>
    <row r="13450" spans="1:1" x14ac:dyDescent="0.35">
      <c r="A13450" s="1"/>
    </row>
    <row r="13451" spans="1:1" x14ac:dyDescent="0.35">
      <c r="A13451" s="1"/>
    </row>
    <row r="13452" spans="1:1" x14ac:dyDescent="0.35">
      <c r="A13452" s="1"/>
    </row>
    <row r="13453" spans="1:1" x14ac:dyDescent="0.35">
      <c r="A13453" s="1"/>
    </row>
    <row r="13454" spans="1:1" x14ac:dyDescent="0.35">
      <c r="A13454" s="1"/>
    </row>
    <row r="13455" spans="1:1" x14ac:dyDescent="0.35">
      <c r="A13455" s="1"/>
    </row>
    <row r="13456" spans="1:1" x14ac:dyDescent="0.35">
      <c r="A13456" s="1"/>
    </row>
    <row r="13457" spans="1:1" x14ac:dyDescent="0.35">
      <c r="A13457" s="1"/>
    </row>
    <row r="13458" spans="1:1" x14ac:dyDescent="0.35">
      <c r="A13458" s="1"/>
    </row>
    <row r="13459" spans="1:1" x14ac:dyDescent="0.35">
      <c r="A13459" s="1"/>
    </row>
    <row r="13460" spans="1:1" x14ac:dyDescent="0.35">
      <c r="A13460" s="1"/>
    </row>
    <row r="13461" spans="1:1" x14ac:dyDescent="0.35">
      <c r="A13461" s="1"/>
    </row>
    <row r="13462" spans="1:1" x14ac:dyDescent="0.35">
      <c r="A13462" s="1"/>
    </row>
    <row r="13463" spans="1:1" x14ac:dyDescent="0.35">
      <c r="A13463" s="1"/>
    </row>
    <row r="13464" spans="1:1" x14ac:dyDescent="0.35">
      <c r="A13464" s="1"/>
    </row>
    <row r="13465" spans="1:1" x14ac:dyDescent="0.35">
      <c r="A13465" s="1"/>
    </row>
    <row r="13466" spans="1:1" x14ac:dyDescent="0.35">
      <c r="A13466" s="1"/>
    </row>
    <row r="13467" spans="1:1" x14ac:dyDescent="0.35">
      <c r="A13467" s="1"/>
    </row>
    <row r="13468" spans="1:1" x14ac:dyDescent="0.35">
      <c r="A13468" s="1"/>
    </row>
    <row r="13469" spans="1:1" x14ac:dyDescent="0.35">
      <c r="A13469" s="1"/>
    </row>
    <row r="13470" spans="1:1" x14ac:dyDescent="0.35">
      <c r="A13470" s="1"/>
    </row>
    <row r="13471" spans="1:1" x14ac:dyDescent="0.35">
      <c r="A13471" s="1"/>
    </row>
    <row r="13472" spans="1:1" x14ac:dyDescent="0.35">
      <c r="A13472" s="1"/>
    </row>
    <row r="13473" spans="1:1" x14ac:dyDescent="0.35">
      <c r="A13473" s="1"/>
    </row>
    <row r="13474" spans="1:1" x14ac:dyDescent="0.35">
      <c r="A13474" s="1"/>
    </row>
    <row r="13475" spans="1:1" x14ac:dyDescent="0.35">
      <c r="A13475" s="1"/>
    </row>
    <row r="13476" spans="1:1" x14ac:dyDescent="0.35">
      <c r="A13476" s="1"/>
    </row>
    <row r="13477" spans="1:1" x14ac:dyDescent="0.35">
      <c r="A13477" s="1"/>
    </row>
    <row r="13478" spans="1:1" x14ac:dyDescent="0.35">
      <c r="A13478" s="1"/>
    </row>
    <row r="13479" spans="1:1" x14ac:dyDescent="0.35">
      <c r="A13479" s="1"/>
    </row>
    <row r="13480" spans="1:1" x14ac:dyDescent="0.35">
      <c r="A13480" s="1"/>
    </row>
    <row r="13481" spans="1:1" x14ac:dyDescent="0.35">
      <c r="A13481" s="1"/>
    </row>
    <row r="13482" spans="1:1" x14ac:dyDescent="0.35">
      <c r="A13482" s="1"/>
    </row>
    <row r="13483" spans="1:1" x14ac:dyDescent="0.35">
      <c r="A13483" s="1"/>
    </row>
    <row r="13484" spans="1:1" x14ac:dyDescent="0.35">
      <c r="A13484" s="1"/>
    </row>
    <row r="13485" spans="1:1" x14ac:dyDescent="0.35">
      <c r="A13485" s="1"/>
    </row>
    <row r="13486" spans="1:1" x14ac:dyDescent="0.35">
      <c r="A13486" s="1"/>
    </row>
    <row r="13487" spans="1:1" x14ac:dyDescent="0.35">
      <c r="A13487" s="1"/>
    </row>
    <row r="13488" spans="1:1" x14ac:dyDescent="0.35">
      <c r="A13488" s="1"/>
    </row>
    <row r="13489" spans="1:1" x14ac:dyDescent="0.35">
      <c r="A13489" s="1"/>
    </row>
    <row r="13490" spans="1:1" x14ac:dyDescent="0.35">
      <c r="A13490" s="1"/>
    </row>
    <row r="13491" spans="1:1" x14ac:dyDescent="0.35">
      <c r="A13491" s="1"/>
    </row>
    <row r="13492" spans="1:1" x14ac:dyDescent="0.35">
      <c r="A13492" s="1"/>
    </row>
    <row r="13493" spans="1:1" x14ac:dyDescent="0.35">
      <c r="A13493" s="1"/>
    </row>
    <row r="13494" spans="1:1" x14ac:dyDescent="0.35">
      <c r="A13494" s="1"/>
    </row>
    <row r="13495" spans="1:1" x14ac:dyDescent="0.35">
      <c r="A13495" s="1"/>
    </row>
    <row r="13496" spans="1:1" x14ac:dyDescent="0.35">
      <c r="A13496" s="1"/>
    </row>
    <row r="13497" spans="1:1" x14ac:dyDescent="0.35">
      <c r="A13497" s="1"/>
    </row>
    <row r="13498" spans="1:1" x14ac:dyDescent="0.35">
      <c r="A13498" s="1"/>
    </row>
    <row r="13499" spans="1:1" x14ac:dyDescent="0.35">
      <c r="A13499" s="1"/>
    </row>
    <row r="13500" spans="1:1" x14ac:dyDescent="0.35">
      <c r="A13500" s="1"/>
    </row>
    <row r="13501" spans="1:1" x14ac:dyDescent="0.35">
      <c r="A13501" s="1"/>
    </row>
    <row r="13502" spans="1:1" x14ac:dyDescent="0.35">
      <c r="A13502" s="1"/>
    </row>
    <row r="13503" spans="1:1" x14ac:dyDescent="0.35">
      <c r="A13503" s="1"/>
    </row>
    <row r="13504" spans="1:1" x14ac:dyDescent="0.35">
      <c r="A13504" s="1"/>
    </row>
    <row r="13505" spans="1:1" x14ac:dyDescent="0.35">
      <c r="A13505" s="1"/>
    </row>
    <row r="13506" spans="1:1" x14ac:dyDescent="0.35">
      <c r="A13506" s="1"/>
    </row>
    <row r="13507" spans="1:1" x14ac:dyDescent="0.35">
      <c r="A13507" s="1"/>
    </row>
    <row r="13508" spans="1:1" x14ac:dyDescent="0.35">
      <c r="A13508" s="1"/>
    </row>
    <row r="13509" spans="1:1" x14ac:dyDescent="0.35">
      <c r="A13509" s="1"/>
    </row>
    <row r="13510" spans="1:1" x14ac:dyDescent="0.35">
      <c r="A13510" s="1"/>
    </row>
    <row r="13511" spans="1:1" x14ac:dyDescent="0.35">
      <c r="A13511" s="1"/>
    </row>
    <row r="13512" spans="1:1" x14ac:dyDescent="0.35">
      <c r="A13512" s="1"/>
    </row>
    <row r="13513" spans="1:1" x14ac:dyDescent="0.35">
      <c r="A13513" s="1"/>
    </row>
    <row r="13514" spans="1:1" x14ac:dyDescent="0.35">
      <c r="A13514" s="1"/>
    </row>
    <row r="13515" spans="1:1" x14ac:dyDescent="0.35">
      <c r="A13515" s="1"/>
    </row>
    <row r="13516" spans="1:1" x14ac:dyDescent="0.35">
      <c r="A13516" s="1"/>
    </row>
    <row r="13517" spans="1:1" x14ac:dyDescent="0.35">
      <c r="A13517" s="1"/>
    </row>
    <row r="13518" spans="1:1" x14ac:dyDescent="0.35">
      <c r="A13518" s="1"/>
    </row>
    <row r="13519" spans="1:1" x14ac:dyDescent="0.35">
      <c r="A13519" s="1"/>
    </row>
    <row r="13520" spans="1:1" x14ac:dyDescent="0.35">
      <c r="A13520" s="1"/>
    </row>
    <row r="13521" spans="1:1" x14ac:dyDescent="0.35">
      <c r="A13521" s="1"/>
    </row>
    <row r="13522" spans="1:1" x14ac:dyDescent="0.35">
      <c r="A13522" s="1"/>
    </row>
    <row r="13523" spans="1:1" x14ac:dyDescent="0.35">
      <c r="A13523" s="1"/>
    </row>
    <row r="13524" spans="1:1" x14ac:dyDescent="0.35">
      <c r="A13524" s="1"/>
    </row>
    <row r="13525" spans="1:1" x14ac:dyDescent="0.35">
      <c r="A13525" s="1"/>
    </row>
    <row r="13526" spans="1:1" x14ac:dyDescent="0.35">
      <c r="A13526" s="1"/>
    </row>
    <row r="13527" spans="1:1" x14ac:dyDescent="0.35">
      <c r="A13527" s="1"/>
    </row>
    <row r="13528" spans="1:1" x14ac:dyDescent="0.35">
      <c r="A13528" s="1"/>
    </row>
    <row r="13529" spans="1:1" x14ac:dyDescent="0.35">
      <c r="A13529" s="1"/>
    </row>
    <row r="13530" spans="1:1" x14ac:dyDescent="0.35">
      <c r="A13530" s="1"/>
    </row>
    <row r="13531" spans="1:1" x14ac:dyDescent="0.35">
      <c r="A13531" s="1"/>
    </row>
    <row r="13532" spans="1:1" x14ac:dyDescent="0.35">
      <c r="A13532" s="1"/>
    </row>
    <row r="13533" spans="1:1" x14ac:dyDescent="0.35">
      <c r="A13533" s="1"/>
    </row>
    <row r="13534" spans="1:1" x14ac:dyDescent="0.35">
      <c r="A13534" s="1"/>
    </row>
    <row r="13535" spans="1:1" x14ac:dyDescent="0.35">
      <c r="A13535" s="1"/>
    </row>
    <row r="13536" spans="1:1" x14ac:dyDescent="0.35">
      <c r="A13536" s="1"/>
    </row>
    <row r="13537" spans="1:1" x14ac:dyDescent="0.35">
      <c r="A13537" s="1"/>
    </row>
    <row r="13538" spans="1:1" x14ac:dyDescent="0.35">
      <c r="A13538" s="1"/>
    </row>
    <row r="13539" spans="1:1" x14ac:dyDescent="0.35">
      <c r="A13539" s="1"/>
    </row>
    <row r="13540" spans="1:1" x14ac:dyDescent="0.35">
      <c r="A13540" s="1"/>
    </row>
    <row r="13541" spans="1:1" x14ac:dyDescent="0.35">
      <c r="A13541" s="1"/>
    </row>
    <row r="13542" spans="1:1" x14ac:dyDescent="0.35">
      <c r="A13542" s="1"/>
    </row>
    <row r="13543" spans="1:1" x14ac:dyDescent="0.35">
      <c r="A13543" s="1"/>
    </row>
    <row r="13544" spans="1:1" x14ac:dyDescent="0.35">
      <c r="A13544" s="1"/>
    </row>
    <row r="13545" spans="1:1" x14ac:dyDescent="0.35">
      <c r="A13545" s="1"/>
    </row>
    <row r="13546" spans="1:1" x14ac:dyDescent="0.35">
      <c r="A13546" s="1"/>
    </row>
    <row r="13547" spans="1:1" x14ac:dyDescent="0.35">
      <c r="A13547" s="1"/>
    </row>
    <row r="13548" spans="1:1" x14ac:dyDescent="0.35">
      <c r="A13548" s="1"/>
    </row>
    <row r="13549" spans="1:1" x14ac:dyDescent="0.35">
      <c r="A13549" s="1"/>
    </row>
    <row r="13550" spans="1:1" x14ac:dyDescent="0.35">
      <c r="A13550" s="1"/>
    </row>
    <row r="13551" spans="1:1" x14ac:dyDescent="0.35">
      <c r="A13551" s="1"/>
    </row>
    <row r="13552" spans="1:1" x14ac:dyDescent="0.35">
      <c r="A13552" s="1"/>
    </row>
    <row r="13553" spans="1:1" x14ac:dyDescent="0.35">
      <c r="A13553" s="1"/>
    </row>
    <row r="13554" spans="1:1" x14ac:dyDescent="0.35">
      <c r="A13554" s="1"/>
    </row>
    <row r="13555" spans="1:1" x14ac:dyDescent="0.35">
      <c r="A13555" s="1"/>
    </row>
    <row r="13556" spans="1:1" x14ac:dyDescent="0.35">
      <c r="A13556" s="1"/>
    </row>
    <row r="13557" spans="1:1" x14ac:dyDescent="0.35">
      <c r="A13557" s="1"/>
    </row>
    <row r="13558" spans="1:1" x14ac:dyDescent="0.35">
      <c r="A13558" s="1"/>
    </row>
    <row r="13559" spans="1:1" x14ac:dyDescent="0.35">
      <c r="A13559" s="1"/>
    </row>
    <row r="13560" spans="1:1" x14ac:dyDescent="0.35">
      <c r="A13560" s="1"/>
    </row>
    <row r="13561" spans="1:1" x14ac:dyDescent="0.35">
      <c r="A13561" s="1"/>
    </row>
    <row r="13562" spans="1:1" x14ac:dyDescent="0.35">
      <c r="A13562" s="1"/>
    </row>
    <row r="13563" spans="1:1" x14ac:dyDescent="0.35">
      <c r="A13563" s="1"/>
    </row>
    <row r="13564" spans="1:1" x14ac:dyDescent="0.35">
      <c r="A13564" s="1"/>
    </row>
    <row r="13565" spans="1:1" x14ac:dyDescent="0.35">
      <c r="A13565" s="1"/>
    </row>
    <row r="13566" spans="1:1" x14ac:dyDescent="0.35">
      <c r="A13566" s="1"/>
    </row>
    <row r="13567" spans="1:1" x14ac:dyDescent="0.35">
      <c r="A13567" s="1"/>
    </row>
    <row r="13568" spans="1:1" x14ac:dyDescent="0.35">
      <c r="A13568" s="1"/>
    </row>
    <row r="13569" spans="1:1" x14ac:dyDescent="0.35">
      <c r="A13569" s="1"/>
    </row>
    <row r="13570" spans="1:1" x14ac:dyDescent="0.35">
      <c r="A13570" s="1"/>
    </row>
    <row r="13571" spans="1:1" x14ac:dyDescent="0.35">
      <c r="A13571" s="1"/>
    </row>
    <row r="13572" spans="1:1" x14ac:dyDescent="0.35">
      <c r="A13572" s="1"/>
    </row>
    <row r="13573" spans="1:1" x14ac:dyDescent="0.35">
      <c r="A13573" s="1"/>
    </row>
    <row r="13574" spans="1:1" x14ac:dyDescent="0.35">
      <c r="A13574" s="1"/>
    </row>
    <row r="13575" spans="1:1" x14ac:dyDescent="0.35">
      <c r="A13575" s="1"/>
    </row>
    <row r="13576" spans="1:1" x14ac:dyDescent="0.35">
      <c r="A13576" s="1"/>
    </row>
    <row r="13577" spans="1:1" x14ac:dyDescent="0.35">
      <c r="A13577" s="1"/>
    </row>
    <row r="13578" spans="1:1" x14ac:dyDescent="0.35">
      <c r="A13578" s="1"/>
    </row>
    <row r="13579" spans="1:1" x14ac:dyDescent="0.35">
      <c r="A13579" s="1"/>
    </row>
    <row r="13580" spans="1:1" x14ac:dyDescent="0.35">
      <c r="A13580" s="1"/>
    </row>
    <row r="13581" spans="1:1" x14ac:dyDescent="0.35">
      <c r="A13581" s="1"/>
    </row>
    <row r="13582" spans="1:1" x14ac:dyDescent="0.35">
      <c r="A13582" s="1"/>
    </row>
    <row r="13583" spans="1:1" x14ac:dyDescent="0.35">
      <c r="A13583" s="1"/>
    </row>
    <row r="13584" spans="1:1" x14ac:dyDescent="0.35">
      <c r="A13584" s="1"/>
    </row>
    <row r="13585" spans="1:1" x14ac:dyDescent="0.35">
      <c r="A13585" s="1"/>
    </row>
    <row r="13586" spans="1:1" x14ac:dyDescent="0.35">
      <c r="A13586" s="1"/>
    </row>
    <row r="13587" spans="1:1" x14ac:dyDescent="0.35">
      <c r="A13587" s="1"/>
    </row>
    <row r="13588" spans="1:1" x14ac:dyDescent="0.35">
      <c r="A13588" s="1"/>
    </row>
    <row r="13589" spans="1:1" x14ac:dyDescent="0.35">
      <c r="A13589" s="1"/>
    </row>
    <row r="13590" spans="1:1" x14ac:dyDescent="0.35">
      <c r="A13590" s="1"/>
    </row>
    <row r="13591" spans="1:1" x14ac:dyDescent="0.35">
      <c r="A13591" s="1"/>
    </row>
    <row r="13592" spans="1:1" x14ac:dyDescent="0.35">
      <c r="A13592" s="1"/>
    </row>
    <row r="13593" spans="1:1" x14ac:dyDescent="0.35">
      <c r="A13593" s="1"/>
    </row>
    <row r="13594" spans="1:1" x14ac:dyDescent="0.35">
      <c r="A13594" s="1"/>
    </row>
    <row r="13595" spans="1:1" x14ac:dyDescent="0.35">
      <c r="A13595" s="1"/>
    </row>
    <row r="13596" spans="1:1" x14ac:dyDescent="0.35">
      <c r="A13596" s="1"/>
    </row>
    <row r="13597" spans="1:1" x14ac:dyDescent="0.35">
      <c r="A13597" s="1"/>
    </row>
    <row r="13598" spans="1:1" x14ac:dyDescent="0.35">
      <c r="A13598" s="1"/>
    </row>
    <row r="13599" spans="1:1" x14ac:dyDescent="0.35">
      <c r="A13599" s="1"/>
    </row>
    <row r="13600" spans="1:1" x14ac:dyDescent="0.35">
      <c r="A13600" s="1"/>
    </row>
    <row r="13601" spans="1:1" x14ac:dyDescent="0.35">
      <c r="A13601" s="1"/>
    </row>
    <row r="13602" spans="1:1" x14ac:dyDescent="0.35">
      <c r="A13602" s="1"/>
    </row>
    <row r="13603" spans="1:1" x14ac:dyDescent="0.35">
      <c r="A13603" s="1"/>
    </row>
    <row r="13604" spans="1:1" x14ac:dyDescent="0.35">
      <c r="A13604" s="1"/>
    </row>
    <row r="13605" spans="1:1" x14ac:dyDescent="0.35">
      <c r="A13605" s="1"/>
    </row>
    <row r="13606" spans="1:1" x14ac:dyDescent="0.35">
      <c r="A13606" s="1"/>
    </row>
    <row r="13607" spans="1:1" x14ac:dyDescent="0.35">
      <c r="A13607" s="1"/>
    </row>
    <row r="13608" spans="1:1" x14ac:dyDescent="0.35">
      <c r="A13608" s="1"/>
    </row>
    <row r="13609" spans="1:1" x14ac:dyDescent="0.35">
      <c r="A13609" s="1"/>
    </row>
    <row r="13610" spans="1:1" x14ac:dyDescent="0.35">
      <c r="A13610" s="1"/>
    </row>
    <row r="13611" spans="1:1" x14ac:dyDescent="0.35">
      <c r="A13611" s="1"/>
    </row>
    <row r="13612" spans="1:1" x14ac:dyDescent="0.35">
      <c r="A13612" s="1"/>
    </row>
    <row r="13613" spans="1:1" x14ac:dyDescent="0.35">
      <c r="A13613" s="1"/>
    </row>
    <row r="13614" spans="1:1" x14ac:dyDescent="0.35">
      <c r="A13614" s="1"/>
    </row>
    <row r="13615" spans="1:1" x14ac:dyDescent="0.35">
      <c r="A13615" s="1"/>
    </row>
    <row r="13616" spans="1:1" x14ac:dyDescent="0.35">
      <c r="A13616" s="1"/>
    </row>
    <row r="13617" spans="1:1" x14ac:dyDescent="0.35">
      <c r="A13617" s="1"/>
    </row>
    <row r="13618" spans="1:1" x14ac:dyDescent="0.35">
      <c r="A13618" s="1"/>
    </row>
    <row r="13619" spans="1:1" x14ac:dyDescent="0.35">
      <c r="A13619" s="1"/>
    </row>
    <row r="13620" spans="1:1" x14ac:dyDescent="0.35">
      <c r="A13620" s="1"/>
    </row>
    <row r="13621" spans="1:1" x14ac:dyDescent="0.35">
      <c r="A13621" s="1"/>
    </row>
    <row r="13622" spans="1:1" x14ac:dyDescent="0.35">
      <c r="A13622" s="1"/>
    </row>
    <row r="13623" spans="1:1" x14ac:dyDescent="0.35">
      <c r="A13623" s="1"/>
    </row>
    <row r="13624" spans="1:1" x14ac:dyDescent="0.35">
      <c r="A13624" s="1"/>
    </row>
    <row r="13625" spans="1:1" x14ac:dyDescent="0.35">
      <c r="A13625" s="1"/>
    </row>
    <row r="13626" spans="1:1" x14ac:dyDescent="0.35">
      <c r="A13626" s="1"/>
    </row>
    <row r="13627" spans="1:1" x14ac:dyDescent="0.35">
      <c r="A13627" s="1"/>
    </row>
    <row r="13628" spans="1:1" x14ac:dyDescent="0.35">
      <c r="A13628" s="1"/>
    </row>
    <row r="13629" spans="1:1" x14ac:dyDescent="0.35">
      <c r="A13629" s="1"/>
    </row>
    <row r="13630" spans="1:1" x14ac:dyDescent="0.35">
      <c r="A13630" s="1"/>
    </row>
    <row r="13631" spans="1:1" x14ac:dyDescent="0.35">
      <c r="A13631" s="1"/>
    </row>
    <row r="13632" spans="1:1" x14ac:dyDescent="0.35">
      <c r="A13632" s="1"/>
    </row>
    <row r="13633" spans="1:1" x14ac:dyDescent="0.35">
      <c r="A13633" s="1"/>
    </row>
    <row r="13634" spans="1:1" x14ac:dyDescent="0.35">
      <c r="A13634" s="1"/>
    </row>
    <row r="13635" spans="1:1" x14ac:dyDescent="0.35">
      <c r="A13635" s="1"/>
    </row>
    <row r="13636" spans="1:1" x14ac:dyDescent="0.35">
      <c r="A13636" s="1"/>
    </row>
    <row r="13637" spans="1:1" x14ac:dyDescent="0.35">
      <c r="A13637" s="1"/>
    </row>
    <row r="13638" spans="1:1" x14ac:dyDescent="0.35">
      <c r="A13638" s="1"/>
    </row>
    <row r="13639" spans="1:1" x14ac:dyDescent="0.35">
      <c r="A13639" s="1"/>
    </row>
    <row r="13640" spans="1:1" x14ac:dyDescent="0.35">
      <c r="A13640" s="1"/>
    </row>
    <row r="13641" spans="1:1" x14ac:dyDescent="0.35">
      <c r="A13641" s="1"/>
    </row>
    <row r="13642" spans="1:1" x14ac:dyDescent="0.35">
      <c r="A13642" s="1"/>
    </row>
    <row r="13643" spans="1:1" x14ac:dyDescent="0.35">
      <c r="A13643" s="1"/>
    </row>
    <row r="13644" spans="1:1" x14ac:dyDescent="0.35">
      <c r="A13644" s="1"/>
    </row>
    <row r="13645" spans="1:1" x14ac:dyDescent="0.35">
      <c r="A13645" s="1"/>
    </row>
    <row r="13646" spans="1:1" x14ac:dyDescent="0.35">
      <c r="A13646" s="1"/>
    </row>
    <row r="13647" spans="1:1" x14ac:dyDescent="0.35">
      <c r="A13647" s="1"/>
    </row>
    <row r="13648" spans="1:1" x14ac:dyDescent="0.35">
      <c r="A13648" s="1"/>
    </row>
    <row r="13649" spans="1:1" x14ac:dyDescent="0.35">
      <c r="A13649" s="1"/>
    </row>
    <row r="13650" spans="1:1" x14ac:dyDescent="0.35">
      <c r="A13650" s="1"/>
    </row>
    <row r="13651" spans="1:1" x14ac:dyDescent="0.35">
      <c r="A13651" s="1"/>
    </row>
    <row r="13652" spans="1:1" x14ac:dyDescent="0.35">
      <c r="A13652" s="1"/>
    </row>
    <row r="13653" spans="1:1" x14ac:dyDescent="0.35">
      <c r="A13653" s="1"/>
    </row>
    <row r="13654" spans="1:1" x14ac:dyDescent="0.35">
      <c r="A13654" s="1"/>
    </row>
    <row r="13655" spans="1:1" x14ac:dyDescent="0.35">
      <c r="A13655" s="1"/>
    </row>
    <row r="13656" spans="1:1" x14ac:dyDescent="0.35">
      <c r="A13656" s="1"/>
    </row>
    <row r="13657" spans="1:1" x14ac:dyDescent="0.35">
      <c r="A13657" s="1"/>
    </row>
    <row r="13658" spans="1:1" x14ac:dyDescent="0.35">
      <c r="A13658" s="1"/>
    </row>
    <row r="13659" spans="1:1" x14ac:dyDescent="0.35">
      <c r="A13659" s="1"/>
    </row>
    <row r="13660" spans="1:1" x14ac:dyDescent="0.35">
      <c r="A13660" s="1"/>
    </row>
    <row r="13661" spans="1:1" x14ac:dyDescent="0.35">
      <c r="A13661" s="1"/>
    </row>
    <row r="13662" spans="1:1" x14ac:dyDescent="0.35">
      <c r="A13662" s="1"/>
    </row>
    <row r="13663" spans="1:1" x14ac:dyDescent="0.35">
      <c r="A13663" s="1"/>
    </row>
    <row r="13664" spans="1:1" x14ac:dyDescent="0.35">
      <c r="A13664" s="1"/>
    </row>
    <row r="13665" spans="1:1" x14ac:dyDescent="0.35">
      <c r="A13665" s="1"/>
    </row>
    <row r="13666" spans="1:1" x14ac:dyDescent="0.35">
      <c r="A13666" s="1"/>
    </row>
    <row r="13667" spans="1:1" x14ac:dyDescent="0.35">
      <c r="A13667" s="1"/>
    </row>
    <row r="13668" spans="1:1" x14ac:dyDescent="0.35">
      <c r="A13668" s="1"/>
    </row>
    <row r="13669" spans="1:1" x14ac:dyDescent="0.35">
      <c r="A13669" s="1"/>
    </row>
    <row r="13670" spans="1:1" x14ac:dyDescent="0.35">
      <c r="A13670" s="1"/>
    </row>
    <row r="13671" spans="1:1" x14ac:dyDescent="0.35">
      <c r="A13671" s="1"/>
    </row>
    <row r="13672" spans="1:1" x14ac:dyDescent="0.35">
      <c r="A13672" s="1"/>
    </row>
    <row r="13673" spans="1:1" x14ac:dyDescent="0.35">
      <c r="A13673" s="1"/>
    </row>
    <row r="13674" spans="1:1" x14ac:dyDescent="0.35">
      <c r="A13674" s="1"/>
    </row>
    <row r="13675" spans="1:1" x14ac:dyDescent="0.35">
      <c r="A13675" s="1"/>
    </row>
    <row r="13676" spans="1:1" x14ac:dyDescent="0.35">
      <c r="A13676" s="1"/>
    </row>
    <row r="13677" spans="1:1" x14ac:dyDescent="0.35">
      <c r="A13677" s="1"/>
    </row>
    <row r="13678" spans="1:1" x14ac:dyDescent="0.35">
      <c r="A13678" s="1"/>
    </row>
    <row r="13679" spans="1:1" x14ac:dyDescent="0.35">
      <c r="A13679" s="1"/>
    </row>
    <row r="13680" spans="1:1" x14ac:dyDescent="0.35">
      <c r="A13680" s="1"/>
    </row>
    <row r="13681" spans="1:1" x14ac:dyDescent="0.35">
      <c r="A13681" s="1"/>
    </row>
    <row r="13682" spans="1:1" x14ac:dyDescent="0.35">
      <c r="A13682" s="1"/>
    </row>
    <row r="13683" spans="1:1" x14ac:dyDescent="0.35">
      <c r="A13683" s="1"/>
    </row>
    <row r="13684" spans="1:1" x14ac:dyDescent="0.35">
      <c r="A13684" s="1"/>
    </row>
    <row r="13685" spans="1:1" x14ac:dyDescent="0.35">
      <c r="A13685" s="1"/>
    </row>
    <row r="13686" spans="1:1" x14ac:dyDescent="0.35">
      <c r="A13686" s="1"/>
    </row>
    <row r="13687" spans="1:1" x14ac:dyDescent="0.35">
      <c r="A13687" s="1"/>
    </row>
    <row r="13688" spans="1:1" x14ac:dyDescent="0.35">
      <c r="A13688" s="1"/>
    </row>
    <row r="13689" spans="1:1" x14ac:dyDescent="0.35">
      <c r="A13689" s="1"/>
    </row>
    <row r="13690" spans="1:1" x14ac:dyDescent="0.35">
      <c r="A13690" s="1"/>
    </row>
    <row r="13691" spans="1:1" x14ac:dyDescent="0.35">
      <c r="A13691" s="1"/>
    </row>
    <row r="13692" spans="1:1" x14ac:dyDescent="0.35">
      <c r="A13692" s="1"/>
    </row>
    <row r="13693" spans="1:1" x14ac:dyDescent="0.35">
      <c r="A13693" s="1"/>
    </row>
    <row r="13694" spans="1:1" x14ac:dyDescent="0.35">
      <c r="A13694" s="1"/>
    </row>
    <row r="13695" spans="1:1" x14ac:dyDescent="0.35">
      <c r="A13695" s="1"/>
    </row>
    <row r="13696" spans="1:1" x14ac:dyDescent="0.35">
      <c r="A13696" s="1"/>
    </row>
    <row r="13697" spans="1:1" x14ac:dyDescent="0.35">
      <c r="A13697" s="1"/>
    </row>
    <row r="13698" spans="1:1" x14ac:dyDescent="0.35">
      <c r="A13698" s="1"/>
    </row>
    <row r="13699" spans="1:1" x14ac:dyDescent="0.35">
      <c r="A13699" s="1"/>
    </row>
    <row r="13700" spans="1:1" x14ac:dyDescent="0.35">
      <c r="A13700" s="1"/>
    </row>
    <row r="13701" spans="1:1" x14ac:dyDescent="0.35">
      <c r="A13701" s="1"/>
    </row>
    <row r="13702" spans="1:1" x14ac:dyDescent="0.35">
      <c r="A13702" s="1"/>
    </row>
    <row r="13703" spans="1:1" x14ac:dyDescent="0.35">
      <c r="A13703" s="1"/>
    </row>
    <row r="13704" spans="1:1" x14ac:dyDescent="0.35">
      <c r="A13704" s="1"/>
    </row>
    <row r="13705" spans="1:1" x14ac:dyDescent="0.35">
      <c r="A13705" s="1"/>
    </row>
    <row r="13706" spans="1:1" x14ac:dyDescent="0.35">
      <c r="A13706" s="1"/>
    </row>
    <row r="13707" spans="1:1" x14ac:dyDescent="0.35">
      <c r="A13707" s="1"/>
    </row>
    <row r="13708" spans="1:1" x14ac:dyDescent="0.35">
      <c r="A13708" s="1"/>
    </row>
    <row r="13709" spans="1:1" x14ac:dyDescent="0.35">
      <c r="A13709" s="1"/>
    </row>
    <row r="13710" spans="1:1" x14ac:dyDescent="0.35">
      <c r="A13710" s="1"/>
    </row>
    <row r="13711" spans="1:1" x14ac:dyDescent="0.35">
      <c r="A13711" s="1"/>
    </row>
    <row r="13712" spans="1:1" x14ac:dyDescent="0.35">
      <c r="A13712" s="1"/>
    </row>
    <row r="13713" spans="1:1" x14ac:dyDescent="0.35">
      <c r="A13713" s="1"/>
    </row>
    <row r="13714" spans="1:1" x14ac:dyDescent="0.35">
      <c r="A13714" s="1"/>
    </row>
    <row r="13715" spans="1:1" x14ac:dyDescent="0.35">
      <c r="A13715" s="1"/>
    </row>
    <row r="13716" spans="1:1" x14ac:dyDescent="0.35">
      <c r="A13716" s="1"/>
    </row>
    <row r="13717" spans="1:1" x14ac:dyDescent="0.35">
      <c r="A13717" s="1"/>
    </row>
    <row r="13718" spans="1:1" x14ac:dyDescent="0.35">
      <c r="A13718" s="1"/>
    </row>
    <row r="13719" spans="1:1" x14ac:dyDescent="0.35">
      <c r="A13719" s="1"/>
    </row>
    <row r="13720" spans="1:1" x14ac:dyDescent="0.35">
      <c r="A13720" s="1"/>
    </row>
    <row r="13721" spans="1:1" x14ac:dyDescent="0.35">
      <c r="A13721" s="1"/>
    </row>
    <row r="13722" spans="1:1" x14ac:dyDescent="0.35">
      <c r="A13722" s="1"/>
    </row>
    <row r="13723" spans="1:1" x14ac:dyDescent="0.35">
      <c r="A13723" s="1"/>
    </row>
    <row r="13724" spans="1:1" x14ac:dyDescent="0.35">
      <c r="A13724" s="1"/>
    </row>
    <row r="13725" spans="1:1" x14ac:dyDescent="0.35">
      <c r="A13725" s="1"/>
    </row>
    <row r="13726" spans="1:1" x14ac:dyDescent="0.35">
      <c r="A13726" s="1"/>
    </row>
    <row r="13727" spans="1:1" x14ac:dyDescent="0.35">
      <c r="A13727" s="1"/>
    </row>
    <row r="13728" spans="1:1" x14ac:dyDescent="0.35">
      <c r="A13728" s="1"/>
    </row>
    <row r="13729" spans="1:1" x14ac:dyDescent="0.35">
      <c r="A13729" s="1"/>
    </row>
    <row r="13730" spans="1:1" x14ac:dyDescent="0.35">
      <c r="A13730" s="1"/>
    </row>
    <row r="13731" spans="1:1" x14ac:dyDescent="0.35">
      <c r="A13731" s="1"/>
    </row>
    <row r="13732" spans="1:1" x14ac:dyDescent="0.35">
      <c r="A13732" s="1"/>
    </row>
    <row r="13733" spans="1:1" x14ac:dyDescent="0.35">
      <c r="A13733" s="1"/>
    </row>
    <row r="13734" spans="1:1" x14ac:dyDescent="0.35">
      <c r="A13734" s="1"/>
    </row>
    <row r="13735" spans="1:1" x14ac:dyDescent="0.35">
      <c r="A13735" s="1"/>
    </row>
    <row r="13736" spans="1:1" x14ac:dyDescent="0.35">
      <c r="A13736" s="1"/>
    </row>
    <row r="13737" spans="1:1" x14ac:dyDescent="0.35">
      <c r="A13737" s="1"/>
    </row>
    <row r="13738" spans="1:1" x14ac:dyDescent="0.35">
      <c r="A13738" s="1"/>
    </row>
    <row r="13739" spans="1:1" x14ac:dyDescent="0.35">
      <c r="A13739" s="1"/>
    </row>
    <row r="13740" spans="1:1" x14ac:dyDescent="0.35">
      <c r="A13740" s="1"/>
    </row>
    <row r="13741" spans="1:1" x14ac:dyDescent="0.35">
      <c r="A13741" s="1"/>
    </row>
    <row r="13742" spans="1:1" x14ac:dyDescent="0.35">
      <c r="A13742" s="1"/>
    </row>
    <row r="13743" spans="1:1" x14ac:dyDescent="0.35">
      <c r="A13743" s="1"/>
    </row>
    <row r="13744" spans="1:1" x14ac:dyDescent="0.35">
      <c r="A13744" s="1"/>
    </row>
    <row r="13745" spans="1:1" x14ac:dyDescent="0.35">
      <c r="A13745" s="1"/>
    </row>
    <row r="13746" spans="1:1" x14ac:dyDescent="0.35">
      <c r="A13746" s="1"/>
    </row>
    <row r="13747" spans="1:1" x14ac:dyDescent="0.35">
      <c r="A13747" s="1"/>
    </row>
    <row r="13748" spans="1:1" x14ac:dyDescent="0.35">
      <c r="A13748" s="1"/>
    </row>
    <row r="13749" spans="1:1" x14ac:dyDescent="0.35">
      <c r="A13749" s="1"/>
    </row>
    <row r="13750" spans="1:1" x14ac:dyDescent="0.35">
      <c r="A13750" s="1"/>
    </row>
    <row r="13751" spans="1:1" x14ac:dyDescent="0.35">
      <c r="A13751" s="1"/>
    </row>
    <row r="13752" spans="1:1" x14ac:dyDescent="0.35">
      <c r="A13752" s="1"/>
    </row>
    <row r="13753" spans="1:1" x14ac:dyDescent="0.35">
      <c r="A13753" s="1"/>
    </row>
    <row r="13754" spans="1:1" x14ac:dyDescent="0.35">
      <c r="A13754" s="1"/>
    </row>
    <row r="13755" spans="1:1" x14ac:dyDescent="0.35">
      <c r="A13755" s="1"/>
    </row>
    <row r="13756" spans="1:1" x14ac:dyDescent="0.35">
      <c r="A13756" s="1"/>
    </row>
    <row r="13757" spans="1:1" x14ac:dyDescent="0.35">
      <c r="A13757" s="1"/>
    </row>
    <row r="13758" spans="1:1" x14ac:dyDescent="0.35">
      <c r="A13758" s="1"/>
    </row>
    <row r="13759" spans="1:1" x14ac:dyDescent="0.35">
      <c r="A13759" s="1"/>
    </row>
    <row r="13760" spans="1:1" x14ac:dyDescent="0.35">
      <c r="A13760" s="1"/>
    </row>
    <row r="13761" spans="1:1" x14ac:dyDescent="0.35">
      <c r="A13761" s="1"/>
    </row>
    <row r="13762" spans="1:1" x14ac:dyDescent="0.35">
      <c r="A13762" s="1"/>
    </row>
    <row r="13763" spans="1:1" x14ac:dyDescent="0.35">
      <c r="A13763" s="1"/>
    </row>
    <row r="13764" spans="1:1" x14ac:dyDescent="0.35">
      <c r="A13764" s="1"/>
    </row>
    <row r="13765" spans="1:1" x14ac:dyDescent="0.35">
      <c r="A13765" s="1"/>
    </row>
    <row r="13766" spans="1:1" x14ac:dyDescent="0.35">
      <c r="A13766" s="1"/>
    </row>
    <row r="13767" spans="1:1" x14ac:dyDescent="0.35">
      <c r="A13767" s="1"/>
    </row>
    <row r="13768" spans="1:1" x14ac:dyDescent="0.35">
      <c r="A13768" s="1"/>
    </row>
    <row r="13769" spans="1:1" x14ac:dyDescent="0.35">
      <c r="A13769" s="1"/>
    </row>
    <row r="13770" spans="1:1" x14ac:dyDescent="0.35">
      <c r="A13770" s="1"/>
    </row>
    <row r="13771" spans="1:1" x14ac:dyDescent="0.35">
      <c r="A13771" s="1"/>
    </row>
    <row r="13772" spans="1:1" x14ac:dyDescent="0.35">
      <c r="A13772" s="1"/>
    </row>
    <row r="13773" spans="1:1" x14ac:dyDescent="0.35">
      <c r="A13773" s="1"/>
    </row>
    <row r="13774" spans="1:1" x14ac:dyDescent="0.35">
      <c r="A13774" s="1"/>
    </row>
    <row r="13775" spans="1:1" x14ac:dyDescent="0.35">
      <c r="A13775" s="1"/>
    </row>
    <row r="13776" spans="1:1" x14ac:dyDescent="0.35">
      <c r="A13776" s="1"/>
    </row>
    <row r="13777" spans="1:1" x14ac:dyDescent="0.35">
      <c r="A13777" s="1"/>
    </row>
    <row r="13778" spans="1:1" x14ac:dyDescent="0.35">
      <c r="A13778" s="1"/>
    </row>
    <row r="13779" spans="1:1" x14ac:dyDescent="0.35">
      <c r="A13779" s="1"/>
    </row>
    <row r="13780" spans="1:1" x14ac:dyDescent="0.35">
      <c r="A13780" s="1"/>
    </row>
    <row r="13781" spans="1:1" x14ac:dyDescent="0.35">
      <c r="A13781" s="1"/>
    </row>
    <row r="13782" spans="1:1" x14ac:dyDescent="0.35">
      <c r="A13782" s="1"/>
    </row>
    <row r="13783" spans="1:1" x14ac:dyDescent="0.35">
      <c r="A13783" s="1"/>
    </row>
    <row r="13784" spans="1:1" x14ac:dyDescent="0.35">
      <c r="A13784" s="1"/>
    </row>
    <row r="13785" spans="1:1" x14ac:dyDescent="0.35">
      <c r="A13785" s="1"/>
    </row>
    <row r="13786" spans="1:1" x14ac:dyDescent="0.35">
      <c r="A13786" s="1"/>
    </row>
    <row r="13787" spans="1:1" x14ac:dyDescent="0.35">
      <c r="A13787" s="1"/>
    </row>
    <row r="13788" spans="1:1" x14ac:dyDescent="0.35">
      <c r="A13788" s="1"/>
    </row>
    <row r="13789" spans="1:1" x14ac:dyDescent="0.35">
      <c r="A13789" s="1"/>
    </row>
    <row r="13790" spans="1:1" x14ac:dyDescent="0.35">
      <c r="A13790" s="1"/>
    </row>
    <row r="13791" spans="1:1" x14ac:dyDescent="0.35">
      <c r="A13791" s="1"/>
    </row>
    <row r="13792" spans="1:1" x14ac:dyDescent="0.35">
      <c r="A13792" s="1"/>
    </row>
    <row r="13793" spans="1:1" x14ac:dyDescent="0.35">
      <c r="A13793" s="1"/>
    </row>
    <row r="13794" spans="1:1" x14ac:dyDescent="0.35">
      <c r="A13794" s="1"/>
    </row>
    <row r="13795" spans="1:1" x14ac:dyDescent="0.35">
      <c r="A13795" s="1"/>
    </row>
    <row r="13796" spans="1:1" x14ac:dyDescent="0.35">
      <c r="A13796" s="1"/>
    </row>
    <row r="13797" spans="1:1" x14ac:dyDescent="0.35">
      <c r="A13797" s="1"/>
    </row>
    <row r="13798" spans="1:1" x14ac:dyDescent="0.35">
      <c r="A13798" s="1"/>
    </row>
    <row r="13799" spans="1:1" x14ac:dyDescent="0.35">
      <c r="A13799" s="1"/>
    </row>
    <row r="13800" spans="1:1" x14ac:dyDescent="0.35">
      <c r="A13800" s="1"/>
    </row>
    <row r="13801" spans="1:1" x14ac:dyDescent="0.35">
      <c r="A13801" s="1"/>
    </row>
    <row r="13802" spans="1:1" x14ac:dyDescent="0.35">
      <c r="A13802" s="1"/>
    </row>
    <row r="13803" spans="1:1" x14ac:dyDescent="0.35">
      <c r="A13803" s="1"/>
    </row>
    <row r="13804" spans="1:1" x14ac:dyDescent="0.35">
      <c r="A13804" s="1"/>
    </row>
    <row r="13805" spans="1:1" x14ac:dyDescent="0.35">
      <c r="A13805" s="1"/>
    </row>
    <row r="13806" spans="1:1" x14ac:dyDescent="0.35">
      <c r="A13806" s="1"/>
    </row>
    <row r="13807" spans="1:1" x14ac:dyDescent="0.35">
      <c r="A13807" s="1"/>
    </row>
    <row r="13808" spans="1:1" x14ac:dyDescent="0.35">
      <c r="A13808" s="1"/>
    </row>
    <row r="13809" spans="1:1" x14ac:dyDescent="0.35">
      <c r="A13809" s="1"/>
    </row>
    <row r="13810" spans="1:1" x14ac:dyDescent="0.35">
      <c r="A13810" s="1"/>
    </row>
    <row r="13811" spans="1:1" x14ac:dyDescent="0.35">
      <c r="A13811" s="1"/>
    </row>
    <row r="13812" spans="1:1" x14ac:dyDescent="0.35">
      <c r="A13812" s="1"/>
    </row>
    <row r="13813" spans="1:1" x14ac:dyDescent="0.35">
      <c r="A13813" s="1"/>
    </row>
    <row r="13814" spans="1:1" x14ac:dyDescent="0.35">
      <c r="A13814" s="1"/>
    </row>
    <row r="13815" spans="1:1" x14ac:dyDescent="0.35">
      <c r="A13815" s="1"/>
    </row>
    <row r="13816" spans="1:1" x14ac:dyDescent="0.35">
      <c r="A13816" s="1"/>
    </row>
    <row r="13817" spans="1:1" x14ac:dyDescent="0.35">
      <c r="A13817" s="1"/>
    </row>
    <row r="13818" spans="1:1" x14ac:dyDescent="0.35">
      <c r="A13818" s="1"/>
    </row>
    <row r="13819" spans="1:1" x14ac:dyDescent="0.35">
      <c r="A13819" s="1"/>
    </row>
    <row r="13820" spans="1:1" x14ac:dyDescent="0.35">
      <c r="A13820" s="1"/>
    </row>
    <row r="13821" spans="1:1" x14ac:dyDescent="0.35">
      <c r="A13821" s="1"/>
    </row>
    <row r="13822" spans="1:1" x14ac:dyDescent="0.35">
      <c r="A13822" s="1"/>
    </row>
    <row r="13823" spans="1:1" x14ac:dyDescent="0.35">
      <c r="A13823" s="1"/>
    </row>
    <row r="13824" spans="1:1" x14ac:dyDescent="0.35">
      <c r="A13824" s="1"/>
    </row>
    <row r="13825" spans="1:1" x14ac:dyDescent="0.35">
      <c r="A13825" s="1"/>
    </row>
    <row r="13826" spans="1:1" x14ac:dyDescent="0.35">
      <c r="A13826" s="1"/>
    </row>
    <row r="13827" spans="1:1" x14ac:dyDescent="0.35">
      <c r="A13827" s="1"/>
    </row>
    <row r="13828" spans="1:1" x14ac:dyDescent="0.35">
      <c r="A13828" s="1"/>
    </row>
    <row r="13829" spans="1:1" x14ac:dyDescent="0.35">
      <c r="A13829" s="1"/>
    </row>
    <row r="13830" spans="1:1" x14ac:dyDescent="0.35">
      <c r="A13830" s="1"/>
    </row>
    <row r="13831" spans="1:1" x14ac:dyDescent="0.35">
      <c r="A13831" s="1"/>
    </row>
    <row r="13832" spans="1:1" x14ac:dyDescent="0.35">
      <c r="A13832" s="1"/>
    </row>
    <row r="13833" spans="1:1" x14ac:dyDescent="0.35">
      <c r="A13833" s="1"/>
    </row>
    <row r="13834" spans="1:1" x14ac:dyDescent="0.35">
      <c r="A13834" s="1"/>
    </row>
    <row r="13835" spans="1:1" x14ac:dyDescent="0.35">
      <c r="A13835" s="1"/>
    </row>
    <row r="13836" spans="1:1" x14ac:dyDescent="0.35">
      <c r="A13836" s="1"/>
    </row>
    <row r="13837" spans="1:1" x14ac:dyDescent="0.35">
      <c r="A13837" s="1"/>
    </row>
    <row r="13838" spans="1:1" x14ac:dyDescent="0.35">
      <c r="A13838" s="1"/>
    </row>
    <row r="13839" spans="1:1" x14ac:dyDescent="0.35">
      <c r="A13839" s="1"/>
    </row>
    <row r="13840" spans="1:1" x14ac:dyDescent="0.35">
      <c r="A13840" s="1"/>
    </row>
    <row r="13841" spans="1:1" x14ac:dyDescent="0.35">
      <c r="A13841" s="1"/>
    </row>
    <row r="13842" spans="1:1" x14ac:dyDescent="0.35">
      <c r="A13842" s="1"/>
    </row>
    <row r="13843" spans="1:1" x14ac:dyDescent="0.35">
      <c r="A13843" s="1"/>
    </row>
    <row r="13844" spans="1:1" x14ac:dyDescent="0.35">
      <c r="A13844" s="1"/>
    </row>
    <row r="13845" spans="1:1" x14ac:dyDescent="0.35">
      <c r="A13845" s="1"/>
    </row>
    <row r="13846" spans="1:1" x14ac:dyDescent="0.35">
      <c r="A13846" s="1"/>
    </row>
    <row r="13847" spans="1:1" x14ac:dyDescent="0.35">
      <c r="A13847" s="1"/>
    </row>
    <row r="13848" spans="1:1" x14ac:dyDescent="0.35">
      <c r="A13848" s="1"/>
    </row>
    <row r="13849" spans="1:1" x14ac:dyDescent="0.35">
      <c r="A13849" s="1"/>
    </row>
    <row r="13850" spans="1:1" x14ac:dyDescent="0.35">
      <c r="A13850" s="1"/>
    </row>
    <row r="13851" spans="1:1" x14ac:dyDescent="0.35">
      <c r="A13851" s="1"/>
    </row>
    <row r="13852" spans="1:1" x14ac:dyDescent="0.35">
      <c r="A13852" s="1"/>
    </row>
    <row r="13853" spans="1:1" x14ac:dyDescent="0.35">
      <c r="A13853" s="1"/>
    </row>
    <row r="13854" spans="1:1" x14ac:dyDescent="0.35">
      <c r="A13854" s="1"/>
    </row>
    <row r="13855" spans="1:1" x14ac:dyDescent="0.35">
      <c r="A13855" s="1"/>
    </row>
    <row r="13856" spans="1:1" x14ac:dyDescent="0.35">
      <c r="A13856" s="1"/>
    </row>
    <row r="13857" spans="1:1" x14ac:dyDescent="0.35">
      <c r="A13857" s="1"/>
    </row>
    <row r="13858" spans="1:1" x14ac:dyDescent="0.35">
      <c r="A13858" s="1"/>
    </row>
    <row r="13859" spans="1:1" x14ac:dyDescent="0.35">
      <c r="A13859" s="1"/>
    </row>
    <row r="13860" spans="1:1" x14ac:dyDescent="0.35">
      <c r="A13860" s="1"/>
    </row>
    <row r="13861" spans="1:1" x14ac:dyDescent="0.35">
      <c r="A13861" s="1"/>
    </row>
    <row r="13862" spans="1:1" x14ac:dyDescent="0.35">
      <c r="A13862" s="1"/>
    </row>
    <row r="13863" spans="1:1" x14ac:dyDescent="0.35">
      <c r="A13863" s="1"/>
    </row>
    <row r="13864" spans="1:1" x14ac:dyDescent="0.35">
      <c r="A13864" s="1"/>
    </row>
    <row r="13865" spans="1:1" x14ac:dyDescent="0.35">
      <c r="A13865" s="1"/>
    </row>
    <row r="13866" spans="1:1" x14ac:dyDescent="0.35">
      <c r="A13866" s="1"/>
    </row>
    <row r="13867" spans="1:1" x14ac:dyDescent="0.35">
      <c r="A13867" s="1"/>
    </row>
    <row r="13868" spans="1:1" x14ac:dyDescent="0.35">
      <c r="A13868" s="1"/>
    </row>
    <row r="13869" spans="1:1" x14ac:dyDescent="0.35">
      <c r="A13869" s="1"/>
    </row>
    <row r="13870" spans="1:1" x14ac:dyDescent="0.35">
      <c r="A13870" s="1"/>
    </row>
    <row r="13871" spans="1:1" x14ac:dyDescent="0.35">
      <c r="A13871" s="1"/>
    </row>
    <row r="13872" spans="1:1" x14ac:dyDescent="0.35">
      <c r="A13872" s="1"/>
    </row>
    <row r="13873" spans="1:1" x14ac:dyDescent="0.35">
      <c r="A13873" s="1"/>
    </row>
    <row r="13874" spans="1:1" x14ac:dyDescent="0.35">
      <c r="A13874" s="1"/>
    </row>
    <row r="13875" spans="1:1" x14ac:dyDescent="0.35">
      <c r="A13875" s="1"/>
    </row>
    <row r="13876" spans="1:1" x14ac:dyDescent="0.35">
      <c r="A13876" s="1"/>
    </row>
    <row r="13877" spans="1:1" x14ac:dyDescent="0.35">
      <c r="A13877" s="1"/>
    </row>
    <row r="13878" spans="1:1" x14ac:dyDescent="0.35">
      <c r="A13878" s="1"/>
    </row>
    <row r="13879" spans="1:1" x14ac:dyDescent="0.35">
      <c r="A13879" s="1"/>
    </row>
    <row r="13880" spans="1:1" x14ac:dyDescent="0.35">
      <c r="A13880" s="1"/>
    </row>
    <row r="13881" spans="1:1" x14ac:dyDescent="0.35">
      <c r="A13881" s="1"/>
    </row>
    <row r="13882" spans="1:1" x14ac:dyDescent="0.35">
      <c r="A13882" s="1"/>
    </row>
    <row r="13883" spans="1:1" x14ac:dyDescent="0.35">
      <c r="A13883" s="1"/>
    </row>
    <row r="13884" spans="1:1" x14ac:dyDescent="0.35">
      <c r="A13884" s="1"/>
    </row>
    <row r="13885" spans="1:1" x14ac:dyDescent="0.35">
      <c r="A13885" s="1"/>
    </row>
    <row r="13886" spans="1:1" x14ac:dyDescent="0.35">
      <c r="A13886" s="1"/>
    </row>
    <row r="13887" spans="1:1" x14ac:dyDescent="0.35">
      <c r="A13887" s="1"/>
    </row>
    <row r="13888" spans="1:1" x14ac:dyDescent="0.35">
      <c r="A13888" s="1"/>
    </row>
    <row r="13889" spans="1:1" x14ac:dyDescent="0.35">
      <c r="A13889" s="1"/>
    </row>
    <row r="13890" spans="1:1" x14ac:dyDescent="0.35">
      <c r="A13890" s="1"/>
    </row>
    <row r="13891" spans="1:1" x14ac:dyDescent="0.35">
      <c r="A13891" s="1"/>
    </row>
    <row r="13892" spans="1:1" x14ac:dyDescent="0.35">
      <c r="A13892" s="1"/>
    </row>
    <row r="13893" spans="1:1" x14ac:dyDescent="0.35">
      <c r="A13893" s="1"/>
    </row>
    <row r="13894" spans="1:1" x14ac:dyDescent="0.35">
      <c r="A13894" s="1"/>
    </row>
    <row r="13895" spans="1:1" x14ac:dyDescent="0.35">
      <c r="A13895" s="1"/>
    </row>
    <row r="13896" spans="1:1" x14ac:dyDescent="0.35">
      <c r="A13896" s="1"/>
    </row>
    <row r="13897" spans="1:1" x14ac:dyDescent="0.35">
      <c r="A13897" s="1"/>
    </row>
    <row r="13898" spans="1:1" x14ac:dyDescent="0.35">
      <c r="A13898" s="1"/>
    </row>
    <row r="13899" spans="1:1" x14ac:dyDescent="0.35">
      <c r="A13899" s="1"/>
    </row>
    <row r="13900" spans="1:1" x14ac:dyDescent="0.35">
      <c r="A13900" s="1"/>
    </row>
    <row r="13901" spans="1:1" x14ac:dyDescent="0.35">
      <c r="A13901" s="1"/>
    </row>
    <row r="13902" spans="1:1" x14ac:dyDescent="0.35">
      <c r="A13902" s="1"/>
    </row>
    <row r="13903" spans="1:1" x14ac:dyDescent="0.35">
      <c r="A13903" s="1"/>
    </row>
    <row r="13904" spans="1:1" x14ac:dyDescent="0.35">
      <c r="A13904" s="1"/>
    </row>
    <row r="13905" spans="1:1" x14ac:dyDescent="0.35">
      <c r="A13905" s="1"/>
    </row>
    <row r="13906" spans="1:1" x14ac:dyDescent="0.35">
      <c r="A13906" s="1"/>
    </row>
    <row r="13907" spans="1:1" x14ac:dyDescent="0.35">
      <c r="A13907" s="1"/>
    </row>
    <row r="13908" spans="1:1" x14ac:dyDescent="0.35">
      <c r="A13908" s="1"/>
    </row>
    <row r="13909" spans="1:1" x14ac:dyDescent="0.35">
      <c r="A13909" s="1"/>
    </row>
    <row r="13910" spans="1:1" x14ac:dyDescent="0.35">
      <c r="A13910" s="1"/>
    </row>
    <row r="13911" spans="1:1" x14ac:dyDescent="0.35">
      <c r="A13911" s="1"/>
    </row>
    <row r="13912" spans="1:1" x14ac:dyDescent="0.35">
      <c r="A13912" s="1"/>
    </row>
    <row r="13913" spans="1:1" x14ac:dyDescent="0.35">
      <c r="A13913" s="1"/>
    </row>
    <row r="13914" spans="1:1" x14ac:dyDescent="0.35">
      <c r="A13914" s="1"/>
    </row>
    <row r="13915" spans="1:1" x14ac:dyDescent="0.35">
      <c r="A13915" s="1"/>
    </row>
    <row r="13916" spans="1:1" x14ac:dyDescent="0.35">
      <c r="A13916" s="1"/>
    </row>
    <row r="13917" spans="1:1" x14ac:dyDescent="0.35">
      <c r="A13917" s="1"/>
    </row>
    <row r="13918" spans="1:1" x14ac:dyDescent="0.35">
      <c r="A13918" s="1"/>
    </row>
    <row r="13919" spans="1:1" x14ac:dyDescent="0.35">
      <c r="A13919" s="1"/>
    </row>
    <row r="13920" spans="1:1" x14ac:dyDescent="0.35">
      <c r="A13920" s="1"/>
    </row>
    <row r="13921" spans="1:1" x14ac:dyDescent="0.35">
      <c r="A13921" s="1"/>
    </row>
    <row r="13922" spans="1:1" x14ac:dyDescent="0.35">
      <c r="A13922" s="1"/>
    </row>
    <row r="13923" spans="1:1" x14ac:dyDescent="0.35">
      <c r="A13923" s="1"/>
    </row>
    <row r="13924" spans="1:1" x14ac:dyDescent="0.35">
      <c r="A13924" s="1"/>
    </row>
    <row r="13925" spans="1:1" x14ac:dyDescent="0.35">
      <c r="A13925" s="1"/>
    </row>
    <row r="13926" spans="1:1" x14ac:dyDescent="0.35">
      <c r="A13926" s="1"/>
    </row>
    <row r="13927" spans="1:1" x14ac:dyDescent="0.35">
      <c r="A13927" s="1"/>
    </row>
    <row r="13928" spans="1:1" x14ac:dyDescent="0.35">
      <c r="A13928" s="1"/>
    </row>
    <row r="13929" spans="1:1" x14ac:dyDescent="0.35">
      <c r="A13929" s="1"/>
    </row>
    <row r="13930" spans="1:1" x14ac:dyDescent="0.35">
      <c r="A13930" s="1"/>
    </row>
    <row r="13931" spans="1:1" x14ac:dyDescent="0.35">
      <c r="A13931" s="1"/>
    </row>
    <row r="13932" spans="1:1" x14ac:dyDescent="0.35">
      <c r="A13932" s="1"/>
    </row>
    <row r="13933" spans="1:1" x14ac:dyDescent="0.35">
      <c r="A13933" s="1"/>
    </row>
    <row r="13934" spans="1:1" x14ac:dyDescent="0.35">
      <c r="A13934" s="1"/>
    </row>
    <row r="13935" spans="1:1" x14ac:dyDescent="0.35">
      <c r="A13935" s="1"/>
    </row>
    <row r="13936" spans="1:1" x14ac:dyDescent="0.35">
      <c r="A13936" s="1"/>
    </row>
    <row r="13937" spans="1:1" x14ac:dyDescent="0.35">
      <c r="A13937" s="1"/>
    </row>
    <row r="13938" spans="1:1" x14ac:dyDescent="0.35">
      <c r="A13938" s="1"/>
    </row>
    <row r="13939" spans="1:1" x14ac:dyDescent="0.35">
      <c r="A13939" s="1"/>
    </row>
    <row r="13940" spans="1:1" x14ac:dyDescent="0.35">
      <c r="A13940" s="1"/>
    </row>
    <row r="13941" spans="1:1" x14ac:dyDescent="0.35">
      <c r="A13941" s="1"/>
    </row>
    <row r="13942" spans="1:1" x14ac:dyDescent="0.35">
      <c r="A13942" s="1"/>
    </row>
    <row r="13943" spans="1:1" x14ac:dyDescent="0.35">
      <c r="A13943" s="1"/>
    </row>
    <row r="13944" spans="1:1" x14ac:dyDescent="0.35">
      <c r="A13944" s="1"/>
    </row>
    <row r="13945" spans="1:1" x14ac:dyDescent="0.35">
      <c r="A13945" s="1"/>
    </row>
    <row r="13946" spans="1:1" x14ac:dyDescent="0.35">
      <c r="A13946" s="1"/>
    </row>
    <row r="13947" spans="1:1" x14ac:dyDescent="0.35">
      <c r="A13947" s="1"/>
    </row>
    <row r="13948" spans="1:1" x14ac:dyDescent="0.35">
      <c r="A13948" s="1"/>
    </row>
    <row r="13949" spans="1:1" x14ac:dyDescent="0.35">
      <c r="A13949" s="1"/>
    </row>
    <row r="13950" spans="1:1" x14ac:dyDescent="0.35">
      <c r="A13950" s="1"/>
    </row>
    <row r="13951" spans="1:1" x14ac:dyDescent="0.35">
      <c r="A13951" s="1"/>
    </row>
    <row r="13952" spans="1:1" x14ac:dyDescent="0.35">
      <c r="A13952" s="1"/>
    </row>
    <row r="13953" spans="1:1" x14ac:dyDescent="0.35">
      <c r="A13953" s="1"/>
    </row>
    <row r="13954" spans="1:1" x14ac:dyDescent="0.35">
      <c r="A13954" s="1"/>
    </row>
    <row r="13955" spans="1:1" x14ac:dyDescent="0.35">
      <c r="A13955" s="1"/>
    </row>
    <row r="13956" spans="1:1" x14ac:dyDescent="0.35">
      <c r="A13956" s="1"/>
    </row>
    <row r="13957" spans="1:1" x14ac:dyDescent="0.35">
      <c r="A13957" s="1"/>
    </row>
    <row r="13958" spans="1:1" x14ac:dyDescent="0.35">
      <c r="A13958" s="1"/>
    </row>
    <row r="13959" spans="1:1" x14ac:dyDescent="0.35">
      <c r="A13959" s="1"/>
    </row>
    <row r="13960" spans="1:1" x14ac:dyDescent="0.35">
      <c r="A13960" s="1"/>
    </row>
    <row r="13961" spans="1:1" x14ac:dyDescent="0.35">
      <c r="A13961" s="1"/>
    </row>
    <row r="13962" spans="1:1" x14ac:dyDescent="0.35">
      <c r="A13962" s="1"/>
    </row>
    <row r="13963" spans="1:1" x14ac:dyDescent="0.35">
      <c r="A13963" s="1"/>
    </row>
    <row r="13964" spans="1:1" x14ac:dyDescent="0.35">
      <c r="A13964" s="1"/>
    </row>
    <row r="13965" spans="1:1" x14ac:dyDescent="0.35">
      <c r="A13965" s="1"/>
    </row>
    <row r="13966" spans="1:1" x14ac:dyDescent="0.35">
      <c r="A13966" s="1"/>
    </row>
    <row r="13967" spans="1:1" x14ac:dyDescent="0.35">
      <c r="A13967" s="1"/>
    </row>
    <row r="13968" spans="1:1" x14ac:dyDescent="0.35">
      <c r="A13968" s="1"/>
    </row>
    <row r="13969" spans="1:1" x14ac:dyDescent="0.35">
      <c r="A13969" s="1"/>
    </row>
    <row r="13970" spans="1:1" x14ac:dyDescent="0.35">
      <c r="A13970" s="1"/>
    </row>
    <row r="13971" spans="1:1" x14ac:dyDescent="0.35">
      <c r="A13971" s="1"/>
    </row>
    <row r="13972" spans="1:1" x14ac:dyDescent="0.35">
      <c r="A13972" s="1"/>
    </row>
    <row r="13973" spans="1:1" x14ac:dyDescent="0.35">
      <c r="A13973" s="1"/>
    </row>
    <row r="13974" spans="1:1" x14ac:dyDescent="0.35">
      <c r="A13974" s="1"/>
    </row>
    <row r="13975" spans="1:1" x14ac:dyDescent="0.35">
      <c r="A13975" s="1"/>
    </row>
    <row r="13976" spans="1:1" x14ac:dyDescent="0.35">
      <c r="A13976" s="1"/>
    </row>
    <row r="13977" spans="1:1" x14ac:dyDescent="0.35">
      <c r="A13977" s="1"/>
    </row>
    <row r="13978" spans="1:1" x14ac:dyDescent="0.35">
      <c r="A13978" s="1"/>
    </row>
    <row r="13979" spans="1:1" x14ac:dyDescent="0.35">
      <c r="A13979" s="1"/>
    </row>
    <row r="13980" spans="1:1" x14ac:dyDescent="0.35">
      <c r="A13980" s="1"/>
    </row>
    <row r="13981" spans="1:1" x14ac:dyDescent="0.35">
      <c r="A13981" s="1"/>
    </row>
    <row r="13982" spans="1:1" x14ac:dyDescent="0.35">
      <c r="A13982" s="1"/>
    </row>
    <row r="13983" spans="1:1" x14ac:dyDescent="0.35">
      <c r="A13983" s="1"/>
    </row>
    <row r="13984" spans="1:1" x14ac:dyDescent="0.35">
      <c r="A13984" s="1"/>
    </row>
    <row r="13985" spans="1:1" x14ac:dyDescent="0.35">
      <c r="A13985" s="1"/>
    </row>
    <row r="13986" spans="1:1" x14ac:dyDescent="0.35">
      <c r="A13986" s="1"/>
    </row>
    <row r="13987" spans="1:1" x14ac:dyDescent="0.35">
      <c r="A13987" s="1"/>
    </row>
    <row r="13988" spans="1:1" x14ac:dyDescent="0.35">
      <c r="A13988" s="1"/>
    </row>
    <row r="13989" spans="1:1" x14ac:dyDescent="0.35">
      <c r="A13989" s="1"/>
    </row>
    <row r="13990" spans="1:1" x14ac:dyDescent="0.35">
      <c r="A13990" s="1"/>
    </row>
    <row r="13991" spans="1:1" x14ac:dyDescent="0.35">
      <c r="A13991" s="1"/>
    </row>
    <row r="13992" spans="1:1" x14ac:dyDescent="0.35">
      <c r="A13992" s="1"/>
    </row>
    <row r="13993" spans="1:1" x14ac:dyDescent="0.35">
      <c r="A13993" s="1"/>
    </row>
    <row r="13994" spans="1:1" x14ac:dyDescent="0.35">
      <c r="A13994" s="1"/>
    </row>
    <row r="13995" spans="1:1" x14ac:dyDescent="0.35">
      <c r="A13995" s="1"/>
    </row>
    <row r="13996" spans="1:1" x14ac:dyDescent="0.35">
      <c r="A13996" s="1"/>
    </row>
    <row r="13997" spans="1:1" x14ac:dyDescent="0.35">
      <c r="A13997" s="1"/>
    </row>
    <row r="13998" spans="1:1" x14ac:dyDescent="0.35">
      <c r="A13998" s="1"/>
    </row>
    <row r="13999" spans="1:1" x14ac:dyDescent="0.35">
      <c r="A13999" s="1"/>
    </row>
    <row r="14000" spans="1:1" x14ac:dyDescent="0.35">
      <c r="A14000" s="1"/>
    </row>
    <row r="14001" spans="1:1" x14ac:dyDescent="0.35">
      <c r="A14001" s="1"/>
    </row>
    <row r="14002" spans="1:1" x14ac:dyDescent="0.35">
      <c r="A14002" s="1"/>
    </row>
    <row r="14003" spans="1:1" x14ac:dyDescent="0.35">
      <c r="A14003" s="1"/>
    </row>
    <row r="14004" spans="1:1" x14ac:dyDescent="0.35">
      <c r="A14004" s="1"/>
    </row>
    <row r="14005" spans="1:1" x14ac:dyDescent="0.35">
      <c r="A14005" s="1"/>
    </row>
    <row r="14006" spans="1:1" x14ac:dyDescent="0.35">
      <c r="A14006" s="1"/>
    </row>
    <row r="14007" spans="1:1" x14ac:dyDescent="0.35">
      <c r="A14007" s="1"/>
    </row>
    <row r="14008" spans="1:1" x14ac:dyDescent="0.35">
      <c r="A14008" s="1"/>
    </row>
    <row r="14009" spans="1:1" x14ac:dyDescent="0.35">
      <c r="A14009" s="1"/>
    </row>
    <row r="14010" spans="1:1" x14ac:dyDescent="0.35">
      <c r="A14010" s="1"/>
    </row>
    <row r="14011" spans="1:1" x14ac:dyDescent="0.35">
      <c r="A14011" s="1"/>
    </row>
    <row r="14012" spans="1:1" x14ac:dyDescent="0.35">
      <c r="A14012" s="1"/>
    </row>
    <row r="14013" spans="1:1" x14ac:dyDescent="0.35">
      <c r="A14013" s="1"/>
    </row>
    <row r="14014" spans="1:1" x14ac:dyDescent="0.35">
      <c r="A14014" s="1"/>
    </row>
    <row r="14015" spans="1:1" x14ac:dyDescent="0.35">
      <c r="A14015" s="1"/>
    </row>
    <row r="14016" spans="1:1" x14ac:dyDescent="0.35">
      <c r="A14016" s="1"/>
    </row>
    <row r="14017" spans="1:1" x14ac:dyDescent="0.35">
      <c r="A14017" s="1"/>
    </row>
    <row r="14018" spans="1:1" x14ac:dyDescent="0.35">
      <c r="A14018" s="1"/>
    </row>
    <row r="14019" spans="1:1" x14ac:dyDescent="0.35">
      <c r="A14019" s="1"/>
    </row>
    <row r="14020" spans="1:1" x14ac:dyDescent="0.35">
      <c r="A14020" s="1"/>
    </row>
    <row r="14021" spans="1:1" x14ac:dyDescent="0.35">
      <c r="A14021" s="1"/>
    </row>
    <row r="14022" spans="1:1" x14ac:dyDescent="0.35">
      <c r="A14022" s="1"/>
    </row>
    <row r="14023" spans="1:1" x14ac:dyDescent="0.35">
      <c r="A14023" s="1"/>
    </row>
    <row r="14024" spans="1:1" x14ac:dyDescent="0.35">
      <c r="A14024" s="1"/>
    </row>
    <row r="14025" spans="1:1" x14ac:dyDescent="0.35">
      <c r="A14025" s="1"/>
    </row>
    <row r="14026" spans="1:1" x14ac:dyDescent="0.35">
      <c r="A14026" s="1"/>
    </row>
    <row r="14027" spans="1:1" x14ac:dyDescent="0.35">
      <c r="A14027" s="1"/>
    </row>
    <row r="14028" spans="1:1" x14ac:dyDescent="0.35">
      <c r="A14028" s="1"/>
    </row>
    <row r="14029" spans="1:1" x14ac:dyDescent="0.35">
      <c r="A14029" s="1"/>
    </row>
    <row r="14030" spans="1:1" x14ac:dyDescent="0.35">
      <c r="A14030" s="1"/>
    </row>
    <row r="14031" spans="1:1" x14ac:dyDescent="0.35">
      <c r="A14031" s="1"/>
    </row>
    <row r="14032" spans="1:1" x14ac:dyDescent="0.35">
      <c r="A14032" s="1"/>
    </row>
    <row r="14033" spans="1:1" x14ac:dyDescent="0.35">
      <c r="A14033" s="1"/>
    </row>
    <row r="14034" spans="1:1" x14ac:dyDescent="0.35">
      <c r="A14034" s="1"/>
    </row>
    <row r="14035" spans="1:1" x14ac:dyDescent="0.35">
      <c r="A14035" s="1"/>
    </row>
    <row r="14036" spans="1:1" x14ac:dyDescent="0.35">
      <c r="A14036" s="1"/>
    </row>
    <row r="14037" spans="1:1" x14ac:dyDescent="0.35">
      <c r="A14037" s="1"/>
    </row>
    <row r="14038" spans="1:1" x14ac:dyDescent="0.35">
      <c r="A14038" s="1"/>
    </row>
    <row r="14039" spans="1:1" x14ac:dyDescent="0.35">
      <c r="A14039" s="1"/>
    </row>
    <row r="14040" spans="1:1" x14ac:dyDescent="0.35">
      <c r="A14040" s="1"/>
    </row>
    <row r="14041" spans="1:1" x14ac:dyDescent="0.35">
      <c r="A14041" s="1"/>
    </row>
    <row r="14042" spans="1:1" x14ac:dyDescent="0.35">
      <c r="A14042" s="1"/>
    </row>
    <row r="14043" spans="1:1" x14ac:dyDescent="0.35">
      <c r="A14043" s="1"/>
    </row>
    <row r="14044" spans="1:1" x14ac:dyDescent="0.35">
      <c r="A14044" s="1"/>
    </row>
    <row r="14045" spans="1:1" x14ac:dyDescent="0.35">
      <c r="A14045" s="1"/>
    </row>
    <row r="14046" spans="1:1" x14ac:dyDescent="0.35">
      <c r="A14046" s="1"/>
    </row>
    <row r="14047" spans="1:1" x14ac:dyDescent="0.35">
      <c r="A14047" s="1"/>
    </row>
    <row r="14048" spans="1:1" x14ac:dyDescent="0.35">
      <c r="A14048" s="1"/>
    </row>
    <row r="14049" spans="1:1" x14ac:dyDescent="0.35">
      <c r="A14049" s="1"/>
    </row>
    <row r="14050" spans="1:1" x14ac:dyDescent="0.35">
      <c r="A14050" s="1"/>
    </row>
    <row r="14051" spans="1:1" x14ac:dyDescent="0.35">
      <c r="A14051" s="1"/>
    </row>
    <row r="14052" spans="1:1" x14ac:dyDescent="0.35">
      <c r="A14052" s="1"/>
    </row>
    <row r="14053" spans="1:1" x14ac:dyDescent="0.35">
      <c r="A14053" s="1"/>
    </row>
    <row r="14054" spans="1:1" x14ac:dyDescent="0.35">
      <c r="A14054" s="1"/>
    </row>
    <row r="14055" spans="1:1" x14ac:dyDescent="0.35">
      <c r="A14055" s="1"/>
    </row>
    <row r="14056" spans="1:1" x14ac:dyDescent="0.35">
      <c r="A14056" s="1"/>
    </row>
    <row r="14057" spans="1:1" x14ac:dyDescent="0.35">
      <c r="A14057" s="1"/>
    </row>
    <row r="14058" spans="1:1" x14ac:dyDescent="0.35">
      <c r="A14058" s="1"/>
    </row>
    <row r="14059" spans="1:1" x14ac:dyDescent="0.35">
      <c r="A14059" s="1"/>
    </row>
    <row r="14060" spans="1:1" x14ac:dyDescent="0.35">
      <c r="A14060" s="1"/>
    </row>
    <row r="14061" spans="1:1" x14ac:dyDescent="0.35">
      <c r="A14061" s="1"/>
    </row>
    <row r="14062" spans="1:1" x14ac:dyDescent="0.35">
      <c r="A14062" s="1"/>
    </row>
    <row r="14063" spans="1:1" x14ac:dyDescent="0.35">
      <c r="A14063" s="1"/>
    </row>
    <row r="14064" spans="1:1" x14ac:dyDescent="0.35">
      <c r="A14064" s="1"/>
    </row>
    <row r="14065" spans="1:1" x14ac:dyDescent="0.35">
      <c r="A14065" s="1"/>
    </row>
    <row r="14066" spans="1:1" x14ac:dyDescent="0.35">
      <c r="A14066" s="1"/>
    </row>
    <row r="14067" spans="1:1" x14ac:dyDescent="0.35">
      <c r="A14067" s="1"/>
    </row>
    <row r="14068" spans="1:1" x14ac:dyDescent="0.35">
      <c r="A14068" s="1"/>
    </row>
    <row r="14069" spans="1:1" x14ac:dyDescent="0.35">
      <c r="A14069" s="1"/>
    </row>
    <row r="14070" spans="1:1" x14ac:dyDescent="0.35">
      <c r="A14070" s="1"/>
    </row>
    <row r="14071" spans="1:1" x14ac:dyDescent="0.35">
      <c r="A14071" s="1"/>
    </row>
    <row r="14072" spans="1:1" x14ac:dyDescent="0.35">
      <c r="A14072" s="1"/>
    </row>
    <row r="14073" spans="1:1" x14ac:dyDescent="0.35">
      <c r="A14073" s="1"/>
    </row>
    <row r="14074" spans="1:1" x14ac:dyDescent="0.35">
      <c r="A14074" s="1"/>
    </row>
    <row r="14075" spans="1:1" x14ac:dyDescent="0.35">
      <c r="A14075" s="1"/>
    </row>
    <row r="14076" spans="1:1" x14ac:dyDescent="0.35">
      <c r="A14076" s="1"/>
    </row>
    <row r="14077" spans="1:1" x14ac:dyDescent="0.35">
      <c r="A14077" s="1"/>
    </row>
    <row r="14078" spans="1:1" x14ac:dyDescent="0.35">
      <c r="A14078" s="1"/>
    </row>
    <row r="14079" spans="1:1" x14ac:dyDescent="0.35">
      <c r="A14079" s="1"/>
    </row>
    <row r="14080" spans="1:1" x14ac:dyDescent="0.35">
      <c r="A14080" s="1"/>
    </row>
    <row r="14081" spans="1:1" x14ac:dyDescent="0.35">
      <c r="A14081" s="1"/>
    </row>
    <row r="14082" spans="1:1" x14ac:dyDescent="0.35">
      <c r="A14082" s="1"/>
    </row>
    <row r="14083" spans="1:1" x14ac:dyDescent="0.35">
      <c r="A14083" s="1"/>
    </row>
    <row r="14084" spans="1:1" x14ac:dyDescent="0.35">
      <c r="A14084" s="1"/>
    </row>
    <row r="14085" spans="1:1" x14ac:dyDescent="0.35">
      <c r="A14085" s="1"/>
    </row>
    <row r="14086" spans="1:1" x14ac:dyDescent="0.35">
      <c r="A14086" s="1"/>
    </row>
    <row r="14087" spans="1:1" x14ac:dyDescent="0.35">
      <c r="A14087" s="1"/>
    </row>
    <row r="14088" spans="1:1" x14ac:dyDescent="0.35">
      <c r="A14088" s="1"/>
    </row>
    <row r="14089" spans="1:1" x14ac:dyDescent="0.35">
      <c r="A14089" s="1"/>
    </row>
    <row r="14090" spans="1:1" x14ac:dyDescent="0.35">
      <c r="A14090" s="1"/>
    </row>
    <row r="14091" spans="1:1" x14ac:dyDescent="0.35">
      <c r="A14091" s="1"/>
    </row>
    <row r="14092" spans="1:1" x14ac:dyDescent="0.35">
      <c r="A14092" s="1"/>
    </row>
    <row r="14093" spans="1:1" x14ac:dyDescent="0.35">
      <c r="A14093" s="1"/>
    </row>
    <row r="14094" spans="1:1" x14ac:dyDescent="0.35">
      <c r="A14094" s="1"/>
    </row>
    <row r="14095" spans="1:1" x14ac:dyDescent="0.35">
      <c r="A14095" s="1"/>
    </row>
    <row r="14096" spans="1:1" x14ac:dyDescent="0.35">
      <c r="A14096" s="1"/>
    </row>
    <row r="14097" spans="1:1" x14ac:dyDescent="0.35">
      <c r="A14097" s="1"/>
    </row>
    <row r="14098" spans="1:1" x14ac:dyDescent="0.35">
      <c r="A14098" s="1"/>
    </row>
    <row r="14099" spans="1:1" x14ac:dyDescent="0.35">
      <c r="A14099" s="1"/>
    </row>
    <row r="14100" spans="1:1" x14ac:dyDescent="0.35">
      <c r="A14100" s="1"/>
    </row>
    <row r="14101" spans="1:1" x14ac:dyDescent="0.35">
      <c r="A14101" s="1"/>
    </row>
    <row r="14102" spans="1:1" x14ac:dyDescent="0.35">
      <c r="A14102" s="1"/>
    </row>
    <row r="14103" spans="1:1" x14ac:dyDescent="0.35">
      <c r="A14103" s="1"/>
    </row>
    <row r="14104" spans="1:1" x14ac:dyDescent="0.35">
      <c r="A14104" s="1"/>
    </row>
    <row r="14105" spans="1:1" x14ac:dyDescent="0.35">
      <c r="A14105" s="1"/>
    </row>
    <row r="14106" spans="1:1" x14ac:dyDescent="0.35">
      <c r="A14106" s="1"/>
    </row>
    <row r="14107" spans="1:1" x14ac:dyDescent="0.35">
      <c r="A14107" s="1"/>
    </row>
    <row r="14108" spans="1:1" x14ac:dyDescent="0.35">
      <c r="A14108" s="1"/>
    </row>
    <row r="14109" spans="1:1" x14ac:dyDescent="0.35">
      <c r="A14109" s="1"/>
    </row>
    <row r="14110" spans="1:1" x14ac:dyDescent="0.35">
      <c r="A14110" s="1"/>
    </row>
    <row r="14111" spans="1:1" x14ac:dyDescent="0.35">
      <c r="A14111" s="1"/>
    </row>
    <row r="14112" spans="1:1" x14ac:dyDescent="0.35">
      <c r="A14112" s="1"/>
    </row>
    <row r="14113" spans="1:1" x14ac:dyDescent="0.35">
      <c r="A14113" s="1"/>
    </row>
    <row r="14114" spans="1:1" x14ac:dyDescent="0.35">
      <c r="A14114" s="1"/>
    </row>
    <row r="14115" spans="1:1" x14ac:dyDescent="0.35">
      <c r="A14115" s="1"/>
    </row>
    <row r="14116" spans="1:1" x14ac:dyDescent="0.35">
      <c r="A14116" s="1"/>
    </row>
    <row r="14117" spans="1:1" x14ac:dyDescent="0.35">
      <c r="A14117" s="1"/>
    </row>
    <row r="14118" spans="1:1" x14ac:dyDescent="0.35">
      <c r="A14118" s="1"/>
    </row>
    <row r="14119" spans="1:1" x14ac:dyDescent="0.35">
      <c r="A14119" s="1"/>
    </row>
    <row r="14120" spans="1:1" x14ac:dyDescent="0.35">
      <c r="A14120" s="1"/>
    </row>
    <row r="14121" spans="1:1" x14ac:dyDescent="0.35">
      <c r="A14121" s="1"/>
    </row>
    <row r="14122" spans="1:1" x14ac:dyDescent="0.35">
      <c r="A14122" s="1"/>
    </row>
    <row r="14123" spans="1:1" x14ac:dyDescent="0.35">
      <c r="A14123" s="1"/>
    </row>
    <row r="14124" spans="1:1" x14ac:dyDescent="0.35">
      <c r="A14124" s="1"/>
    </row>
    <row r="14125" spans="1:1" x14ac:dyDescent="0.35">
      <c r="A14125" s="1"/>
    </row>
    <row r="14126" spans="1:1" x14ac:dyDescent="0.35">
      <c r="A14126" s="1"/>
    </row>
    <row r="14127" spans="1:1" x14ac:dyDescent="0.35">
      <c r="A14127" s="1"/>
    </row>
    <row r="14128" spans="1:1" x14ac:dyDescent="0.35">
      <c r="A14128" s="1"/>
    </row>
    <row r="14129" spans="1:1" x14ac:dyDescent="0.35">
      <c r="A14129" s="1"/>
    </row>
    <row r="14130" spans="1:1" x14ac:dyDescent="0.35">
      <c r="A14130" s="1"/>
    </row>
    <row r="14131" spans="1:1" x14ac:dyDescent="0.35">
      <c r="A14131" s="1"/>
    </row>
    <row r="14132" spans="1:1" x14ac:dyDescent="0.35">
      <c r="A14132" s="1"/>
    </row>
    <row r="14133" spans="1:1" x14ac:dyDescent="0.35">
      <c r="A14133" s="1"/>
    </row>
    <row r="14134" spans="1:1" x14ac:dyDescent="0.35">
      <c r="A14134" s="1"/>
    </row>
    <row r="14135" spans="1:1" x14ac:dyDescent="0.35">
      <c r="A14135" s="1"/>
    </row>
    <row r="14136" spans="1:1" x14ac:dyDescent="0.35">
      <c r="A14136" s="1"/>
    </row>
    <row r="14137" spans="1:1" x14ac:dyDescent="0.35">
      <c r="A14137" s="1"/>
    </row>
    <row r="14138" spans="1:1" x14ac:dyDescent="0.35">
      <c r="A14138" s="1"/>
    </row>
    <row r="14139" spans="1:1" x14ac:dyDescent="0.35">
      <c r="A14139" s="1"/>
    </row>
    <row r="14140" spans="1:1" x14ac:dyDescent="0.35">
      <c r="A14140" s="1"/>
    </row>
    <row r="14141" spans="1:1" x14ac:dyDescent="0.35">
      <c r="A14141" s="1"/>
    </row>
    <row r="14142" spans="1:1" x14ac:dyDescent="0.35">
      <c r="A14142" s="1"/>
    </row>
    <row r="14143" spans="1:1" x14ac:dyDescent="0.35">
      <c r="A14143" s="1"/>
    </row>
    <row r="14144" spans="1:1" x14ac:dyDescent="0.35">
      <c r="A14144" s="1"/>
    </row>
    <row r="14145" spans="1:1" x14ac:dyDescent="0.35">
      <c r="A14145" s="1"/>
    </row>
    <row r="14146" spans="1:1" x14ac:dyDescent="0.35">
      <c r="A14146" s="1"/>
    </row>
    <row r="14147" spans="1:1" x14ac:dyDescent="0.35">
      <c r="A14147" s="1"/>
    </row>
    <row r="14148" spans="1:1" x14ac:dyDescent="0.35">
      <c r="A14148" s="1"/>
    </row>
    <row r="14149" spans="1:1" x14ac:dyDescent="0.35">
      <c r="A14149" s="1"/>
    </row>
    <row r="14150" spans="1:1" x14ac:dyDescent="0.35">
      <c r="A14150" s="1"/>
    </row>
    <row r="14151" spans="1:1" x14ac:dyDescent="0.35">
      <c r="A14151" s="1"/>
    </row>
    <row r="14152" spans="1:1" x14ac:dyDescent="0.35">
      <c r="A14152" s="1"/>
    </row>
    <row r="14153" spans="1:1" x14ac:dyDescent="0.35">
      <c r="A14153" s="1"/>
    </row>
    <row r="14154" spans="1:1" x14ac:dyDescent="0.35">
      <c r="A14154" s="1"/>
    </row>
    <row r="14155" spans="1:1" x14ac:dyDescent="0.35">
      <c r="A14155" s="1"/>
    </row>
    <row r="14156" spans="1:1" x14ac:dyDescent="0.35">
      <c r="A14156" s="1"/>
    </row>
    <row r="14157" spans="1:1" x14ac:dyDescent="0.35">
      <c r="A14157" s="1"/>
    </row>
    <row r="14158" spans="1:1" x14ac:dyDescent="0.35">
      <c r="A14158" s="1"/>
    </row>
    <row r="14159" spans="1:1" x14ac:dyDescent="0.35">
      <c r="A14159" s="1"/>
    </row>
    <row r="14160" spans="1:1" x14ac:dyDescent="0.35">
      <c r="A14160" s="1"/>
    </row>
    <row r="14161" spans="1:1" x14ac:dyDescent="0.35">
      <c r="A14161" s="1"/>
    </row>
    <row r="14162" spans="1:1" x14ac:dyDescent="0.35">
      <c r="A14162" s="1"/>
    </row>
    <row r="14163" spans="1:1" x14ac:dyDescent="0.35">
      <c r="A14163" s="1"/>
    </row>
    <row r="14164" spans="1:1" x14ac:dyDescent="0.35">
      <c r="A14164" s="1"/>
    </row>
    <row r="14165" spans="1:1" x14ac:dyDescent="0.35">
      <c r="A14165" s="1"/>
    </row>
    <row r="14166" spans="1:1" x14ac:dyDescent="0.35">
      <c r="A14166" s="1"/>
    </row>
    <row r="14167" spans="1:1" x14ac:dyDescent="0.35">
      <c r="A14167" s="1"/>
    </row>
    <row r="14168" spans="1:1" x14ac:dyDescent="0.35">
      <c r="A14168" s="1"/>
    </row>
    <row r="14169" spans="1:1" x14ac:dyDescent="0.35">
      <c r="A14169" s="1"/>
    </row>
    <row r="14170" spans="1:1" x14ac:dyDescent="0.35">
      <c r="A14170" s="1"/>
    </row>
    <row r="14171" spans="1:1" x14ac:dyDescent="0.35">
      <c r="A14171" s="1"/>
    </row>
    <row r="14172" spans="1:1" x14ac:dyDescent="0.35">
      <c r="A14172" s="1"/>
    </row>
    <row r="14173" spans="1:1" x14ac:dyDescent="0.35">
      <c r="A14173" s="1"/>
    </row>
    <row r="14174" spans="1:1" x14ac:dyDescent="0.35">
      <c r="A14174" s="1"/>
    </row>
    <row r="14175" spans="1:1" x14ac:dyDescent="0.35">
      <c r="A14175" s="1"/>
    </row>
    <row r="14176" spans="1:1" x14ac:dyDescent="0.35">
      <c r="A14176" s="1"/>
    </row>
    <row r="14177" spans="1:1" x14ac:dyDescent="0.35">
      <c r="A14177" s="1"/>
    </row>
    <row r="14178" spans="1:1" x14ac:dyDescent="0.35">
      <c r="A14178" s="1"/>
    </row>
    <row r="14179" spans="1:1" x14ac:dyDescent="0.35">
      <c r="A14179" s="1"/>
    </row>
    <row r="14180" spans="1:1" x14ac:dyDescent="0.35">
      <c r="A14180" s="1"/>
    </row>
    <row r="14181" spans="1:1" x14ac:dyDescent="0.35">
      <c r="A14181" s="1"/>
    </row>
    <row r="14182" spans="1:1" x14ac:dyDescent="0.35">
      <c r="A14182" s="1"/>
    </row>
    <row r="14183" spans="1:1" x14ac:dyDescent="0.35">
      <c r="A14183" s="1"/>
    </row>
    <row r="14184" spans="1:1" x14ac:dyDescent="0.35">
      <c r="A14184" s="1"/>
    </row>
    <row r="14185" spans="1:1" x14ac:dyDescent="0.35">
      <c r="A14185" s="1"/>
    </row>
    <row r="14186" spans="1:1" x14ac:dyDescent="0.35">
      <c r="A14186" s="1"/>
    </row>
    <row r="14187" spans="1:1" x14ac:dyDescent="0.35">
      <c r="A14187" s="1"/>
    </row>
    <row r="14188" spans="1:1" x14ac:dyDescent="0.35">
      <c r="A14188" s="1"/>
    </row>
    <row r="14189" spans="1:1" x14ac:dyDescent="0.35">
      <c r="A14189" s="1"/>
    </row>
    <row r="14190" spans="1:1" x14ac:dyDescent="0.35">
      <c r="A14190" s="1"/>
    </row>
    <row r="14191" spans="1:1" x14ac:dyDescent="0.35">
      <c r="A14191" s="1"/>
    </row>
    <row r="14192" spans="1:1" x14ac:dyDescent="0.35">
      <c r="A14192" s="1"/>
    </row>
    <row r="14193" spans="1:1" x14ac:dyDescent="0.35">
      <c r="A14193" s="1"/>
    </row>
    <row r="14194" spans="1:1" x14ac:dyDescent="0.35">
      <c r="A14194" s="1"/>
    </row>
    <row r="14195" spans="1:1" x14ac:dyDescent="0.35">
      <c r="A14195" s="1"/>
    </row>
    <row r="14196" spans="1:1" x14ac:dyDescent="0.35">
      <c r="A14196" s="1"/>
    </row>
    <row r="14197" spans="1:1" x14ac:dyDescent="0.35">
      <c r="A14197" s="1"/>
    </row>
    <row r="14198" spans="1:1" x14ac:dyDescent="0.35">
      <c r="A14198" s="1"/>
    </row>
    <row r="14199" spans="1:1" x14ac:dyDescent="0.35">
      <c r="A14199" s="1"/>
    </row>
    <row r="14200" spans="1:1" x14ac:dyDescent="0.35">
      <c r="A14200" s="1"/>
    </row>
    <row r="14201" spans="1:1" x14ac:dyDescent="0.35">
      <c r="A14201" s="1"/>
    </row>
    <row r="14202" spans="1:1" x14ac:dyDescent="0.35">
      <c r="A14202" s="1"/>
    </row>
    <row r="14203" spans="1:1" x14ac:dyDescent="0.35">
      <c r="A14203" s="1"/>
    </row>
    <row r="14204" spans="1:1" x14ac:dyDescent="0.35">
      <c r="A14204" s="1"/>
    </row>
    <row r="14205" spans="1:1" x14ac:dyDescent="0.35">
      <c r="A14205" s="1"/>
    </row>
    <row r="14206" spans="1:1" x14ac:dyDescent="0.35">
      <c r="A14206" s="1"/>
    </row>
    <row r="14207" spans="1:1" x14ac:dyDescent="0.35">
      <c r="A14207" s="1"/>
    </row>
    <row r="14208" spans="1:1" x14ac:dyDescent="0.35">
      <c r="A14208" s="1"/>
    </row>
    <row r="14209" spans="1:1" x14ac:dyDescent="0.35">
      <c r="A14209" s="1"/>
    </row>
    <row r="14210" spans="1:1" x14ac:dyDescent="0.35">
      <c r="A14210" s="1"/>
    </row>
    <row r="14211" spans="1:1" x14ac:dyDescent="0.35">
      <c r="A14211" s="1"/>
    </row>
    <row r="14212" spans="1:1" x14ac:dyDescent="0.35">
      <c r="A14212" s="1"/>
    </row>
    <row r="14213" spans="1:1" x14ac:dyDescent="0.35">
      <c r="A14213" s="1"/>
    </row>
    <row r="14214" spans="1:1" x14ac:dyDescent="0.35">
      <c r="A14214" s="1"/>
    </row>
    <row r="14215" spans="1:1" x14ac:dyDescent="0.35">
      <c r="A14215" s="1"/>
    </row>
    <row r="14216" spans="1:1" x14ac:dyDescent="0.35">
      <c r="A14216" s="1"/>
    </row>
    <row r="14217" spans="1:1" x14ac:dyDescent="0.35">
      <c r="A14217" s="1"/>
    </row>
    <row r="14218" spans="1:1" x14ac:dyDescent="0.35">
      <c r="A14218" s="1"/>
    </row>
    <row r="14219" spans="1:1" x14ac:dyDescent="0.35">
      <c r="A14219" s="1"/>
    </row>
    <row r="14220" spans="1:1" x14ac:dyDescent="0.35">
      <c r="A14220" s="1"/>
    </row>
    <row r="14221" spans="1:1" x14ac:dyDescent="0.35">
      <c r="A14221" s="1"/>
    </row>
    <row r="14222" spans="1:1" x14ac:dyDescent="0.35">
      <c r="A14222" s="1"/>
    </row>
    <row r="14223" spans="1:1" x14ac:dyDescent="0.35">
      <c r="A14223" s="1"/>
    </row>
    <row r="14224" spans="1:1" x14ac:dyDescent="0.35">
      <c r="A14224" s="1"/>
    </row>
    <row r="14225" spans="1:1" x14ac:dyDescent="0.35">
      <c r="A14225" s="1"/>
    </row>
    <row r="14226" spans="1:1" x14ac:dyDescent="0.35">
      <c r="A14226" s="1"/>
    </row>
    <row r="14227" spans="1:1" x14ac:dyDescent="0.35">
      <c r="A14227" s="1"/>
    </row>
    <row r="14228" spans="1:1" x14ac:dyDescent="0.35">
      <c r="A14228" s="1"/>
    </row>
    <row r="14229" spans="1:1" x14ac:dyDescent="0.35">
      <c r="A14229" s="1"/>
    </row>
    <row r="14230" spans="1:1" x14ac:dyDescent="0.35">
      <c r="A14230" s="1"/>
    </row>
    <row r="14231" spans="1:1" x14ac:dyDescent="0.35">
      <c r="A14231" s="1"/>
    </row>
    <row r="14232" spans="1:1" x14ac:dyDescent="0.35">
      <c r="A14232" s="1"/>
    </row>
    <row r="14233" spans="1:1" x14ac:dyDescent="0.35">
      <c r="A14233" s="1"/>
    </row>
    <row r="14234" spans="1:1" x14ac:dyDescent="0.35">
      <c r="A14234" s="1"/>
    </row>
    <row r="14235" spans="1:1" x14ac:dyDescent="0.35">
      <c r="A14235" s="1"/>
    </row>
    <row r="14236" spans="1:1" x14ac:dyDescent="0.35">
      <c r="A14236" s="1"/>
    </row>
    <row r="14237" spans="1:1" x14ac:dyDescent="0.35">
      <c r="A14237" s="1"/>
    </row>
    <row r="14238" spans="1:1" x14ac:dyDescent="0.35">
      <c r="A14238" s="1"/>
    </row>
    <row r="14239" spans="1:1" x14ac:dyDescent="0.35">
      <c r="A14239" s="1"/>
    </row>
    <row r="14240" spans="1:1" x14ac:dyDescent="0.35">
      <c r="A14240" s="1"/>
    </row>
    <row r="14241" spans="1:1" x14ac:dyDescent="0.35">
      <c r="A14241" s="1"/>
    </row>
    <row r="14242" spans="1:1" x14ac:dyDescent="0.35">
      <c r="A14242" s="1"/>
    </row>
    <row r="14243" spans="1:1" x14ac:dyDescent="0.35">
      <c r="A14243" s="1"/>
    </row>
    <row r="14244" spans="1:1" x14ac:dyDescent="0.35">
      <c r="A14244" s="1"/>
    </row>
    <row r="14245" spans="1:1" x14ac:dyDescent="0.35">
      <c r="A14245" s="1"/>
    </row>
    <row r="14246" spans="1:1" x14ac:dyDescent="0.35">
      <c r="A14246" s="1"/>
    </row>
    <row r="14247" spans="1:1" x14ac:dyDescent="0.35">
      <c r="A14247" s="1"/>
    </row>
    <row r="14248" spans="1:1" x14ac:dyDescent="0.35">
      <c r="A14248" s="1"/>
    </row>
    <row r="14249" spans="1:1" x14ac:dyDescent="0.35">
      <c r="A14249" s="1"/>
    </row>
    <row r="14250" spans="1:1" x14ac:dyDescent="0.35">
      <c r="A14250" s="1"/>
    </row>
    <row r="14251" spans="1:1" x14ac:dyDescent="0.35">
      <c r="A14251" s="1"/>
    </row>
    <row r="14252" spans="1:1" x14ac:dyDescent="0.35">
      <c r="A14252" s="1"/>
    </row>
    <row r="14253" spans="1:1" x14ac:dyDescent="0.35">
      <c r="A14253" s="1"/>
    </row>
    <row r="14254" spans="1:1" x14ac:dyDescent="0.35">
      <c r="A14254" s="1"/>
    </row>
    <row r="14255" spans="1:1" x14ac:dyDescent="0.35">
      <c r="A14255" s="1"/>
    </row>
    <row r="14256" spans="1:1" x14ac:dyDescent="0.35">
      <c r="A14256" s="1"/>
    </row>
    <row r="14257" spans="1:1" x14ac:dyDescent="0.35">
      <c r="A14257" s="1"/>
    </row>
    <row r="14258" spans="1:1" x14ac:dyDescent="0.35">
      <c r="A14258" s="1"/>
    </row>
    <row r="14259" spans="1:1" x14ac:dyDescent="0.35">
      <c r="A14259" s="1"/>
    </row>
    <row r="14260" spans="1:1" x14ac:dyDescent="0.35">
      <c r="A14260" s="1"/>
    </row>
    <row r="14261" spans="1:1" x14ac:dyDescent="0.35">
      <c r="A14261" s="1"/>
    </row>
    <row r="14262" spans="1:1" x14ac:dyDescent="0.35">
      <c r="A14262" s="1"/>
    </row>
    <row r="14263" spans="1:1" x14ac:dyDescent="0.35">
      <c r="A14263" s="1"/>
    </row>
    <row r="14264" spans="1:1" x14ac:dyDescent="0.35">
      <c r="A14264" s="1"/>
    </row>
    <row r="14265" spans="1:1" x14ac:dyDescent="0.35">
      <c r="A14265" s="1"/>
    </row>
    <row r="14266" spans="1:1" x14ac:dyDescent="0.35">
      <c r="A14266" s="1"/>
    </row>
    <row r="14267" spans="1:1" x14ac:dyDescent="0.35">
      <c r="A14267" s="1"/>
    </row>
    <row r="14268" spans="1:1" x14ac:dyDescent="0.35">
      <c r="A14268" s="1"/>
    </row>
    <row r="14269" spans="1:1" x14ac:dyDescent="0.35">
      <c r="A14269" s="1"/>
    </row>
    <row r="14270" spans="1:1" x14ac:dyDescent="0.35">
      <c r="A14270" s="1"/>
    </row>
    <row r="14271" spans="1:1" x14ac:dyDescent="0.35">
      <c r="A14271" s="1"/>
    </row>
    <row r="14272" spans="1:1" x14ac:dyDescent="0.35">
      <c r="A14272" s="1"/>
    </row>
    <row r="14273" spans="1:1" x14ac:dyDescent="0.35">
      <c r="A14273" s="1"/>
    </row>
    <row r="14274" spans="1:1" x14ac:dyDescent="0.35">
      <c r="A14274" s="1"/>
    </row>
    <row r="14275" spans="1:1" x14ac:dyDescent="0.35">
      <c r="A14275" s="1"/>
    </row>
    <row r="14276" spans="1:1" x14ac:dyDescent="0.35">
      <c r="A14276" s="1"/>
    </row>
    <row r="14277" spans="1:1" x14ac:dyDescent="0.35">
      <c r="A14277" s="1"/>
    </row>
    <row r="14278" spans="1:1" x14ac:dyDescent="0.35">
      <c r="A14278" s="1"/>
    </row>
    <row r="14279" spans="1:1" x14ac:dyDescent="0.35">
      <c r="A14279" s="1"/>
    </row>
    <row r="14280" spans="1:1" x14ac:dyDescent="0.35">
      <c r="A14280" s="1"/>
    </row>
    <row r="14281" spans="1:1" x14ac:dyDescent="0.35">
      <c r="A14281" s="1"/>
    </row>
    <row r="14282" spans="1:1" x14ac:dyDescent="0.35">
      <c r="A14282" s="1"/>
    </row>
    <row r="14283" spans="1:1" x14ac:dyDescent="0.35">
      <c r="A14283" s="1"/>
    </row>
    <row r="14284" spans="1:1" x14ac:dyDescent="0.35">
      <c r="A14284" s="1"/>
    </row>
    <row r="14285" spans="1:1" x14ac:dyDescent="0.35">
      <c r="A14285" s="1"/>
    </row>
    <row r="14286" spans="1:1" x14ac:dyDescent="0.35">
      <c r="A14286" s="1"/>
    </row>
    <row r="14287" spans="1:1" x14ac:dyDescent="0.35">
      <c r="A14287" s="1"/>
    </row>
    <row r="14288" spans="1:1" x14ac:dyDescent="0.35">
      <c r="A14288" s="1"/>
    </row>
    <row r="14289" spans="1:1" x14ac:dyDescent="0.35">
      <c r="A14289" s="1"/>
    </row>
    <row r="14290" spans="1:1" x14ac:dyDescent="0.35">
      <c r="A14290" s="1"/>
    </row>
    <row r="14291" spans="1:1" x14ac:dyDescent="0.35">
      <c r="A14291" s="1"/>
    </row>
    <row r="14292" spans="1:1" x14ac:dyDescent="0.35">
      <c r="A14292" s="1"/>
    </row>
    <row r="14293" spans="1:1" x14ac:dyDescent="0.35">
      <c r="A14293" s="1"/>
    </row>
    <row r="14294" spans="1:1" x14ac:dyDescent="0.35">
      <c r="A14294" s="1"/>
    </row>
    <row r="14295" spans="1:1" x14ac:dyDescent="0.35">
      <c r="A14295" s="1"/>
    </row>
    <row r="14296" spans="1:1" x14ac:dyDescent="0.35">
      <c r="A14296" s="1"/>
    </row>
    <row r="14297" spans="1:1" x14ac:dyDescent="0.35">
      <c r="A14297" s="1"/>
    </row>
    <row r="14298" spans="1:1" x14ac:dyDescent="0.35">
      <c r="A14298" s="1"/>
    </row>
    <row r="14299" spans="1:1" x14ac:dyDescent="0.35">
      <c r="A14299" s="1"/>
    </row>
    <row r="14300" spans="1:1" x14ac:dyDescent="0.35">
      <c r="A14300" s="1"/>
    </row>
    <row r="14301" spans="1:1" x14ac:dyDescent="0.35">
      <c r="A14301" s="1"/>
    </row>
    <row r="14302" spans="1:1" x14ac:dyDescent="0.35">
      <c r="A14302" s="1"/>
    </row>
    <row r="14303" spans="1:1" x14ac:dyDescent="0.35">
      <c r="A14303" s="1"/>
    </row>
    <row r="14304" spans="1:1" x14ac:dyDescent="0.35">
      <c r="A14304" s="1"/>
    </row>
    <row r="14305" spans="1:1" x14ac:dyDescent="0.35">
      <c r="A14305" s="1"/>
    </row>
    <row r="14306" spans="1:1" x14ac:dyDescent="0.35">
      <c r="A14306" s="1"/>
    </row>
    <row r="14307" spans="1:1" x14ac:dyDescent="0.35">
      <c r="A14307" s="1"/>
    </row>
    <row r="14308" spans="1:1" x14ac:dyDescent="0.35">
      <c r="A14308" s="1"/>
    </row>
    <row r="14309" spans="1:1" x14ac:dyDescent="0.35">
      <c r="A14309" s="1"/>
    </row>
    <row r="14310" spans="1:1" x14ac:dyDescent="0.35">
      <c r="A14310" s="1"/>
    </row>
    <row r="14311" spans="1:1" x14ac:dyDescent="0.35">
      <c r="A14311" s="1"/>
    </row>
    <row r="14312" spans="1:1" x14ac:dyDescent="0.35">
      <c r="A14312" s="1"/>
    </row>
    <row r="14313" spans="1:1" x14ac:dyDescent="0.35">
      <c r="A14313" s="1"/>
    </row>
    <row r="14314" spans="1:1" x14ac:dyDescent="0.35">
      <c r="A14314" s="1"/>
    </row>
    <row r="14315" spans="1:1" x14ac:dyDescent="0.35">
      <c r="A14315" s="1"/>
    </row>
    <row r="14316" spans="1:1" x14ac:dyDescent="0.35">
      <c r="A14316" s="1"/>
    </row>
    <row r="14317" spans="1:1" x14ac:dyDescent="0.35">
      <c r="A14317" s="1"/>
    </row>
    <row r="14318" spans="1:1" x14ac:dyDescent="0.35">
      <c r="A14318" s="1"/>
    </row>
    <row r="14319" spans="1:1" x14ac:dyDescent="0.35">
      <c r="A14319" s="1"/>
    </row>
    <row r="14320" spans="1:1" x14ac:dyDescent="0.35">
      <c r="A14320" s="1"/>
    </row>
    <row r="14321" spans="1:1" x14ac:dyDescent="0.35">
      <c r="A14321" s="1"/>
    </row>
    <row r="14322" spans="1:1" x14ac:dyDescent="0.35">
      <c r="A14322" s="1"/>
    </row>
    <row r="14323" spans="1:1" x14ac:dyDescent="0.35">
      <c r="A14323" s="1"/>
    </row>
    <row r="14324" spans="1:1" x14ac:dyDescent="0.35">
      <c r="A14324" s="1"/>
    </row>
    <row r="14325" spans="1:1" x14ac:dyDescent="0.35">
      <c r="A14325" s="1"/>
    </row>
    <row r="14326" spans="1:1" x14ac:dyDescent="0.35">
      <c r="A14326" s="1"/>
    </row>
    <row r="14327" spans="1:1" x14ac:dyDescent="0.35">
      <c r="A14327" s="1"/>
    </row>
    <row r="14328" spans="1:1" x14ac:dyDescent="0.35">
      <c r="A14328" s="1"/>
    </row>
    <row r="14329" spans="1:1" x14ac:dyDescent="0.35">
      <c r="A14329" s="1"/>
    </row>
    <row r="14330" spans="1:1" x14ac:dyDescent="0.35">
      <c r="A14330" s="1"/>
    </row>
    <row r="14331" spans="1:1" x14ac:dyDescent="0.35">
      <c r="A14331" s="1"/>
    </row>
    <row r="14332" spans="1:1" x14ac:dyDescent="0.35">
      <c r="A14332" s="1"/>
    </row>
    <row r="14333" spans="1:1" x14ac:dyDescent="0.35">
      <c r="A14333" s="1"/>
    </row>
    <row r="14334" spans="1:1" x14ac:dyDescent="0.35">
      <c r="A14334" s="1"/>
    </row>
    <row r="14335" spans="1:1" x14ac:dyDescent="0.35">
      <c r="A14335" s="1"/>
    </row>
    <row r="14336" spans="1:1" x14ac:dyDescent="0.35">
      <c r="A14336" s="1"/>
    </row>
    <row r="14337" spans="1:1" x14ac:dyDescent="0.35">
      <c r="A14337" s="1"/>
    </row>
    <row r="14338" spans="1:1" x14ac:dyDescent="0.35">
      <c r="A14338" s="1"/>
    </row>
    <row r="14339" spans="1:1" x14ac:dyDescent="0.35">
      <c r="A14339" s="1"/>
    </row>
    <row r="14340" spans="1:1" x14ac:dyDescent="0.35">
      <c r="A14340" s="1"/>
    </row>
    <row r="14341" spans="1:1" x14ac:dyDescent="0.35">
      <c r="A14341" s="1"/>
    </row>
    <row r="14342" spans="1:1" x14ac:dyDescent="0.35">
      <c r="A14342" s="1"/>
    </row>
    <row r="14343" spans="1:1" x14ac:dyDescent="0.35">
      <c r="A14343" s="1"/>
    </row>
    <row r="14344" spans="1:1" x14ac:dyDescent="0.35">
      <c r="A14344" s="1"/>
    </row>
    <row r="14345" spans="1:1" x14ac:dyDescent="0.35">
      <c r="A14345" s="1"/>
    </row>
    <row r="14346" spans="1:1" x14ac:dyDescent="0.35">
      <c r="A14346" s="1"/>
    </row>
    <row r="14347" spans="1:1" x14ac:dyDescent="0.35">
      <c r="A14347" s="1"/>
    </row>
    <row r="14348" spans="1:1" x14ac:dyDescent="0.35">
      <c r="A14348" s="1"/>
    </row>
    <row r="14349" spans="1:1" x14ac:dyDescent="0.35">
      <c r="A14349" s="1"/>
    </row>
    <row r="14350" spans="1:1" x14ac:dyDescent="0.35">
      <c r="A14350" s="1"/>
    </row>
    <row r="14351" spans="1:1" x14ac:dyDescent="0.35">
      <c r="A14351" s="1"/>
    </row>
    <row r="14352" spans="1:1" x14ac:dyDescent="0.35">
      <c r="A14352" s="1"/>
    </row>
    <row r="14353" spans="1:1" x14ac:dyDescent="0.35">
      <c r="A14353" s="1"/>
    </row>
    <row r="14354" spans="1:1" x14ac:dyDescent="0.35">
      <c r="A14354" s="1"/>
    </row>
    <row r="14355" spans="1:1" x14ac:dyDescent="0.35">
      <c r="A14355" s="1"/>
    </row>
    <row r="14356" spans="1:1" x14ac:dyDescent="0.35">
      <c r="A14356" s="1"/>
    </row>
    <row r="14357" spans="1:1" x14ac:dyDescent="0.35">
      <c r="A14357" s="1"/>
    </row>
    <row r="14358" spans="1:1" x14ac:dyDescent="0.35">
      <c r="A14358" s="1"/>
    </row>
    <row r="14359" spans="1:1" x14ac:dyDescent="0.35">
      <c r="A14359" s="1"/>
    </row>
    <row r="14360" spans="1:1" x14ac:dyDescent="0.35">
      <c r="A14360" s="1"/>
    </row>
    <row r="14361" spans="1:1" x14ac:dyDescent="0.35">
      <c r="A14361" s="1"/>
    </row>
    <row r="14362" spans="1:1" x14ac:dyDescent="0.35">
      <c r="A14362" s="1"/>
    </row>
    <row r="14363" spans="1:1" x14ac:dyDescent="0.35">
      <c r="A14363" s="1"/>
    </row>
    <row r="14364" spans="1:1" x14ac:dyDescent="0.35">
      <c r="A14364" s="1"/>
    </row>
    <row r="14365" spans="1:1" x14ac:dyDescent="0.35">
      <c r="A14365" s="1"/>
    </row>
    <row r="14366" spans="1:1" x14ac:dyDescent="0.35">
      <c r="A14366" s="1"/>
    </row>
    <row r="14367" spans="1:1" x14ac:dyDescent="0.35">
      <c r="A14367" s="1"/>
    </row>
    <row r="14368" spans="1:1" x14ac:dyDescent="0.35">
      <c r="A14368" s="1"/>
    </row>
    <row r="14369" spans="1:1" x14ac:dyDescent="0.35">
      <c r="A14369" s="1"/>
    </row>
    <row r="14370" spans="1:1" x14ac:dyDescent="0.35">
      <c r="A14370" s="1"/>
    </row>
    <row r="14371" spans="1:1" x14ac:dyDescent="0.35">
      <c r="A14371" s="1"/>
    </row>
    <row r="14372" spans="1:1" x14ac:dyDescent="0.35">
      <c r="A14372" s="1"/>
    </row>
    <row r="14373" spans="1:1" x14ac:dyDescent="0.35">
      <c r="A14373" s="1"/>
    </row>
    <row r="14374" spans="1:1" x14ac:dyDescent="0.35">
      <c r="A14374" s="1"/>
    </row>
    <row r="14375" spans="1:1" x14ac:dyDescent="0.35">
      <c r="A14375" s="1"/>
    </row>
    <row r="14376" spans="1:1" x14ac:dyDescent="0.35">
      <c r="A14376" s="1"/>
    </row>
    <row r="14377" spans="1:1" x14ac:dyDescent="0.35">
      <c r="A14377" s="1"/>
    </row>
    <row r="14378" spans="1:1" x14ac:dyDescent="0.35">
      <c r="A14378" s="1"/>
    </row>
    <row r="14379" spans="1:1" x14ac:dyDescent="0.35">
      <c r="A14379" s="1"/>
    </row>
    <row r="14380" spans="1:1" x14ac:dyDescent="0.35">
      <c r="A14380" s="1"/>
    </row>
    <row r="14381" spans="1:1" x14ac:dyDescent="0.35">
      <c r="A14381" s="1"/>
    </row>
    <row r="14382" spans="1:1" x14ac:dyDescent="0.35">
      <c r="A14382" s="1"/>
    </row>
    <row r="14383" spans="1:1" x14ac:dyDescent="0.35">
      <c r="A14383" s="1"/>
    </row>
    <row r="14384" spans="1:1" x14ac:dyDescent="0.35">
      <c r="A14384" s="1"/>
    </row>
    <row r="14385" spans="1:1" x14ac:dyDescent="0.35">
      <c r="A14385" s="1"/>
    </row>
    <row r="14386" spans="1:1" x14ac:dyDescent="0.35">
      <c r="A14386" s="1"/>
    </row>
    <row r="14387" spans="1:1" x14ac:dyDescent="0.35">
      <c r="A14387" s="1"/>
    </row>
    <row r="14388" spans="1:1" x14ac:dyDescent="0.35">
      <c r="A14388" s="1"/>
    </row>
    <row r="14389" spans="1:1" x14ac:dyDescent="0.35">
      <c r="A14389" s="1"/>
    </row>
    <row r="14390" spans="1:1" x14ac:dyDescent="0.35">
      <c r="A14390" s="1"/>
    </row>
    <row r="14391" spans="1:1" x14ac:dyDescent="0.35">
      <c r="A14391" s="1"/>
    </row>
    <row r="14392" spans="1:1" x14ac:dyDescent="0.35">
      <c r="A14392" s="1"/>
    </row>
    <row r="14393" spans="1:1" x14ac:dyDescent="0.35">
      <c r="A14393" s="1"/>
    </row>
    <row r="14394" spans="1:1" x14ac:dyDescent="0.35">
      <c r="A14394" s="1"/>
    </row>
    <row r="14395" spans="1:1" x14ac:dyDescent="0.35">
      <c r="A14395" s="1"/>
    </row>
    <row r="14396" spans="1:1" x14ac:dyDescent="0.35">
      <c r="A14396" s="1"/>
    </row>
    <row r="14397" spans="1:1" x14ac:dyDescent="0.35">
      <c r="A14397" s="1"/>
    </row>
    <row r="14398" spans="1:1" x14ac:dyDescent="0.35">
      <c r="A14398" s="1"/>
    </row>
    <row r="14399" spans="1:1" x14ac:dyDescent="0.35">
      <c r="A14399" s="1"/>
    </row>
    <row r="14400" spans="1:1" x14ac:dyDescent="0.35">
      <c r="A14400" s="1"/>
    </row>
    <row r="14401" spans="1:1" x14ac:dyDescent="0.35">
      <c r="A14401" s="1"/>
    </row>
    <row r="14402" spans="1:1" x14ac:dyDescent="0.35">
      <c r="A14402" s="1"/>
    </row>
    <row r="14403" spans="1:1" x14ac:dyDescent="0.35">
      <c r="A14403" s="1"/>
    </row>
    <row r="14404" spans="1:1" x14ac:dyDescent="0.35">
      <c r="A14404" s="1"/>
    </row>
    <row r="14405" spans="1:1" x14ac:dyDescent="0.35">
      <c r="A14405" s="1"/>
    </row>
    <row r="14406" spans="1:1" x14ac:dyDescent="0.35">
      <c r="A14406" s="1"/>
    </row>
    <row r="14407" spans="1:1" x14ac:dyDescent="0.35">
      <c r="A14407" s="1"/>
    </row>
    <row r="14408" spans="1:1" x14ac:dyDescent="0.35">
      <c r="A14408" s="1"/>
    </row>
    <row r="14409" spans="1:1" x14ac:dyDescent="0.35">
      <c r="A14409" s="1"/>
    </row>
    <row r="14410" spans="1:1" x14ac:dyDescent="0.35">
      <c r="A14410" s="1"/>
    </row>
    <row r="14411" spans="1:1" x14ac:dyDescent="0.35">
      <c r="A14411" s="1"/>
    </row>
    <row r="14412" spans="1:1" x14ac:dyDescent="0.35">
      <c r="A14412" s="1"/>
    </row>
    <row r="14413" spans="1:1" x14ac:dyDescent="0.35">
      <c r="A14413" s="1"/>
    </row>
    <row r="14414" spans="1:1" x14ac:dyDescent="0.35">
      <c r="A14414" s="1"/>
    </row>
    <row r="14415" spans="1:1" x14ac:dyDescent="0.35">
      <c r="A14415" s="1"/>
    </row>
    <row r="14416" spans="1:1" x14ac:dyDescent="0.35">
      <c r="A14416" s="1"/>
    </row>
    <row r="14417" spans="1:1" x14ac:dyDescent="0.35">
      <c r="A14417" s="1"/>
    </row>
    <row r="14418" spans="1:1" x14ac:dyDescent="0.35">
      <c r="A14418" s="1"/>
    </row>
    <row r="14419" spans="1:1" x14ac:dyDescent="0.35">
      <c r="A14419" s="1"/>
    </row>
    <row r="14420" spans="1:1" x14ac:dyDescent="0.35">
      <c r="A14420" s="1"/>
    </row>
    <row r="14421" spans="1:1" x14ac:dyDescent="0.35">
      <c r="A14421" s="1"/>
    </row>
    <row r="14422" spans="1:1" x14ac:dyDescent="0.35">
      <c r="A14422" s="1"/>
    </row>
    <row r="14423" spans="1:1" x14ac:dyDescent="0.35">
      <c r="A14423" s="1"/>
    </row>
    <row r="14424" spans="1:1" x14ac:dyDescent="0.35">
      <c r="A14424" s="1"/>
    </row>
    <row r="14425" spans="1:1" x14ac:dyDescent="0.35">
      <c r="A14425" s="1"/>
    </row>
    <row r="14426" spans="1:1" x14ac:dyDescent="0.35">
      <c r="A14426" s="1"/>
    </row>
    <row r="14427" spans="1:1" x14ac:dyDescent="0.35">
      <c r="A14427" s="1"/>
    </row>
    <row r="14428" spans="1:1" x14ac:dyDescent="0.35">
      <c r="A14428" s="1"/>
    </row>
    <row r="14429" spans="1:1" x14ac:dyDescent="0.35">
      <c r="A14429" s="1"/>
    </row>
    <row r="14430" spans="1:1" x14ac:dyDescent="0.35">
      <c r="A14430" s="1"/>
    </row>
    <row r="14431" spans="1:1" x14ac:dyDescent="0.35">
      <c r="A14431" s="1"/>
    </row>
    <row r="14432" spans="1:1" x14ac:dyDescent="0.35">
      <c r="A14432" s="1"/>
    </row>
    <row r="14433" spans="1:1" x14ac:dyDescent="0.35">
      <c r="A14433" s="1"/>
    </row>
    <row r="14434" spans="1:1" x14ac:dyDescent="0.35">
      <c r="A14434" s="1"/>
    </row>
    <row r="14435" spans="1:1" x14ac:dyDescent="0.35">
      <c r="A14435" s="1"/>
    </row>
    <row r="14436" spans="1:1" x14ac:dyDescent="0.35">
      <c r="A14436" s="1"/>
    </row>
    <row r="14437" spans="1:1" x14ac:dyDescent="0.35">
      <c r="A14437" s="1"/>
    </row>
    <row r="14438" spans="1:1" x14ac:dyDescent="0.35">
      <c r="A14438" s="1"/>
    </row>
    <row r="14439" spans="1:1" x14ac:dyDescent="0.35">
      <c r="A14439" s="1"/>
    </row>
    <row r="14440" spans="1:1" x14ac:dyDescent="0.35">
      <c r="A14440" s="1"/>
    </row>
    <row r="14441" spans="1:1" x14ac:dyDescent="0.35">
      <c r="A14441" s="1"/>
    </row>
    <row r="14442" spans="1:1" x14ac:dyDescent="0.35">
      <c r="A14442" s="1"/>
    </row>
    <row r="14443" spans="1:1" x14ac:dyDescent="0.35">
      <c r="A14443" s="1"/>
    </row>
    <row r="14444" spans="1:1" x14ac:dyDescent="0.35">
      <c r="A14444" s="1"/>
    </row>
    <row r="14445" spans="1:1" x14ac:dyDescent="0.35">
      <c r="A14445" s="1"/>
    </row>
    <row r="14446" spans="1:1" x14ac:dyDescent="0.35">
      <c r="A14446" s="1"/>
    </row>
    <row r="14447" spans="1:1" x14ac:dyDescent="0.35">
      <c r="A14447" s="1"/>
    </row>
    <row r="14448" spans="1:1" x14ac:dyDescent="0.35">
      <c r="A14448" s="1"/>
    </row>
    <row r="14449" spans="1:1" x14ac:dyDescent="0.35">
      <c r="A14449" s="1"/>
    </row>
    <row r="14450" spans="1:1" x14ac:dyDescent="0.35">
      <c r="A14450" s="1"/>
    </row>
    <row r="14451" spans="1:1" x14ac:dyDescent="0.35">
      <c r="A14451" s="1"/>
    </row>
    <row r="14452" spans="1:1" x14ac:dyDescent="0.35">
      <c r="A14452" s="1"/>
    </row>
    <row r="14453" spans="1:1" x14ac:dyDescent="0.35">
      <c r="A14453" s="1"/>
    </row>
    <row r="14454" spans="1:1" x14ac:dyDescent="0.35">
      <c r="A14454" s="1"/>
    </row>
    <row r="14455" spans="1:1" x14ac:dyDescent="0.35">
      <c r="A14455" s="1"/>
    </row>
    <row r="14456" spans="1:1" x14ac:dyDescent="0.35">
      <c r="A14456" s="1"/>
    </row>
    <row r="14457" spans="1:1" x14ac:dyDescent="0.35">
      <c r="A14457" s="1"/>
    </row>
    <row r="14458" spans="1:1" x14ac:dyDescent="0.35">
      <c r="A14458" s="1"/>
    </row>
    <row r="14459" spans="1:1" x14ac:dyDescent="0.35">
      <c r="A14459" s="1"/>
    </row>
    <row r="14460" spans="1:1" x14ac:dyDescent="0.35">
      <c r="A14460" s="1"/>
    </row>
    <row r="14461" spans="1:1" x14ac:dyDescent="0.35">
      <c r="A14461" s="1"/>
    </row>
    <row r="14462" spans="1:1" x14ac:dyDescent="0.35">
      <c r="A14462" s="1"/>
    </row>
    <row r="14463" spans="1:1" x14ac:dyDescent="0.35">
      <c r="A14463" s="1"/>
    </row>
    <row r="14464" spans="1:1" x14ac:dyDescent="0.35">
      <c r="A14464" s="1"/>
    </row>
    <row r="14465" spans="1:1" x14ac:dyDescent="0.35">
      <c r="A14465" s="1"/>
    </row>
    <row r="14466" spans="1:1" x14ac:dyDescent="0.35">
      <c r="A14466" s="1"/>
    </row>
    <row r="14467" spans="1:1" x14ac:dyDescent="0.35">
      <c r="A14467" s="1"/>
    </row>
    <row r="14468" spans="1:1" x14ac:dyDescent="0.35">
      <c r="A14468" s="1"/>
    </row>
    <row r="14469" spans="1:1" x14ac:dyDescent="0.35">
      <c r="A14469" s="1"/>
    </row>
    <row r="14470" spans="1:1" x14ac:dyDescent="0.35">
      <c r="A14470" s="1"/>
    </row>
    <row r="14471" spans="1:1" x14ac:dyDescent="0.35">
      <c r="A14471" s="1"/>
    </row>
    <row r="14472" spans="1:1" x14ac:dyDescent="0.35">
      <c r="A14472" s="1"/>
    </row>
    <row r="14473" spans="1:1" x14ac:dyDescent="0.35">
      <c r="A14473" s="1"/>
    </row>
    <row r="14474" spans="1:1" x14ac:dyDescent="0.35">
      <c r="A14474" s="1"/>
    </row>
    <row r="14475" spans="1:1" x14ac:dyDescent="0.35">
      <c r="A14475" s="1"/>
    </row>
    <row r="14476" spans="1:1" x14ac:dyDescent="0.35">
      <c r="A14476" s="1"/>
    </row>
    <row r="14477" spans="1:1" x14ac:dyDescent="0.35">
      <c r="A14477" s="1"/>
    </row>
    <row r="14478" spans="1:1" x14ac:dyDescent="0.35">
      <c r="A14478" s="1"/>
    </row>
    <row r="14479" spans="1:1" x14ac:dyDescent="0.35">
      <c r="A14479" s="1"/>
    </row>
    <row r="14480" spans="1:1" x14ac:dyDescent="0.35">
      <c r="A14480" s="1"/>
    </row>
    <row r="14481" spans="1:1" x14ac:dyDescent="0.35">
      <c r="A14481" s="1"/>
    </row>
    <row r="14482" spans="1:1" x14ac:dyDescent="0.35">
      <c r="A14482" s="1"/>
    </row>
    <row r="14483" spans="1:1" x14ac:dyDescent="0.35">
      <c r="A14483" s="1"/>
    </row>
    <row r="14484" spans="1:1" x14ac:dyDescent="0.35">
      <c r="A14484" s="1"/>
    </row>
    <row r="14485" spans="1:1" x14ac:dyDescent="0.35">
      <c r="A14485" s="1"/>
    </row>
    <row r="14486" spans="1:1" x14ac:dyDescent="0.35">
      <c r="A14486" s="1"/>
    </row>
    <row r="14487" spans="1:1" x14ac:dyDescent="0.35">
      <c r="A14487" s="1"/>
    </row>
    <row r="14488" spans="1:1" x14ac:dyDescent="0.35">
      <c r="A14488" s="1"/>
    </row>
    <row r="14489" spans="1:1" x14ac:dyDescent="0.35">
      <c r="A14489" s="1"/>
    </row>
    <row r="14490" spans="1:1" x14ac:dyDescent="0.35">
      <c r="A14490" s="1"/>
    </row>
    <row r="14491" spans="1:1" x14ac:dyDescent="0.35">
      <c r="A14491" s="1"/>
    </row>
    <row r="14492" spans="1:1" x14ac:dyDescent="0.35">
      <c r="A14492" s="1"/>
    </row>
    <row r="14493" spans="1:1" x14ac:dyDescent="0.35">
      <c r="A14493" s="1"/>
    </row>
    <row r="14494" spans="1:1" x14ac:dyDescent="0.35">
      <c r="A14494" s="1"/>
    </row>
    <row r="14495" spans="1:1" x14ac:dyDescent="0.35">
      <c r="A14495" s="1"/>
    </row>
    <row r="14496" spans="1:1" x14ac:dyDescent="0.35">
      <c r="A14496" s="1"/>
    </row>
    <row r="14497" spans="1:1" x14ac:dyDescent="0.35">
      <c r="A14497" s="1"/>
    </row>
    <row r="14498" spans="1:1" x14ac:dyDescent="0.35">
      <c r="A14498" s="1"/>
    </row>
    <row r="14499" spans="1:1" x14ac:dyDescent="0.35">
      <c r="A14499" s="1"/>
    </row>
    <row r="14500" spans="1:1" x14ac:dyDescent="0.35">
      <c r="A14500" s="1"/>
    </row>
    <row r="14501" spans="1:1" x14ac:dyDescent="0.35">
      <c r="A14501" s="1"/>
    </row>
    <row r="14502" spans="1:1" x14ac:dyDescent="0.35">
      <c r="A14502" s="1"/>
    </row>
    <row r="14503" spans="1:1" x14ac:dyDescent="0.35">
      <c r="A14503" s="1"/>
    </row>
    <row r="14504" spans="1:1" x14ac:dyDescent="0.35">
      <c r="A14504" s="1"/>
    </row>
    <row r="14505" spans="1:1" x14ac:dyDescent="0.35">
      <c r="A14505" s="1"/>
    </row>
    <row r="14506" spans="1:1" x14ac:dyDescent="0.35">
      <c r="A14506" s="1"/>
    </row>
    <row r="14507" spans="1:1" x14ac:dyDescent="0.35">
      <c r="A14507" s="1"/>
    </row>
    <row r="14508" spans="1:1" x14ac:dyDescent="0.35">
      <c r="A14508" s="1"/>
    </row>
    <row r="14509" spans="1:1" x14ac:dyDescent="0.35">
      <c r="A14509" s="1"/>
    </row>
    <row r="14510" spans="1:1" x14ac:dyDescent="0.35">
      <c r="A14510" s="1"/>
    </row>
    <row r="14511" spans="1:1" x14ac:dyDescent="0.35">
      <c r="A14511" s="1"/>
    </row>
    <row r="14512" spans="1:1" x14ac:dyDescent="0.35">
      <c r="A14512" s="1"/>
    </row>
    <row r="14513" spans="1:1" x14ac:dyDescent="0.35">
      <c r="A14513" s="1"/>
    </row>
    <row r="14514" spans="1:1" x14ac:dyDescent="0.35">
      <c r="A14514" s="1"/>
    </row>
    <row r="14515" spans="1:1" x14ac:dyDescent="0.35">
      <c r="A14515" s="1"/>
    </row>
    <row r="14516" spans="1:1" x14ac:dyDescent="0.35">
      <c r="A14516" s="1"/>
    </row>
    <row r="14517" spans="1:1" x14ac:dyDescent="0.35">
      <c r="A14517" s="1"/>
    </row>
    <row r="14518" spans="1:1" x14ac:dyDescent="0.35">
      <c r="A14518" s="1"/>
    </row>
    <row r="14519" spans="1:1" x14ac:dyDescent="0.35">
      <c r="A14519" s="1"/>
    </row>
    <row r="14520" spans="1:1" x14ac:dyDescent="0.35">
      <c r="A14520" s="1"/>
    </row>
    <row r="14521" spans="1:1" x14ac:dyDescent="0.35">
      <c r="A14521" s="1"/>
    </row>
    <row r="14522" spans="1:1" x14ac:dyDescent="0.35">
      <c r="A14522" s="1"/>
    </row>
    <row r="14523" spans="1:1" x14ac:dyDescent="0.35">
      <c r="A14523" s="1"/>
    </row>
    <row r="14524" spans="1:1" x14ac:dyDescent="0.35">
      <c r="A14524" s="1"/>
    </row>
    <row r="14525" spans="1:1" x14ac:dyDescent="0.35">
      <c r="A14525" s="1"/>
    </row>
    <row r="14526" spans="1:1" x14ac:dyDescent="0.35">
      <c r="A14526" s="1"/>
    </row>
    <row r="14527" spans="1:1" x14ac:dyDescent="0.35">
      <c r="A14527" s="1"/>
    </row>
    <row r="14528" spans="1:1" x14ac:dyDescent="0.35">
      <c r="A14528" s="1"/>
    </row>
    <row r="14529" spans="1:1" x14ac:dyDescent="0.35">
      <c r="A14529" s="1"/>
    </row>
    <row r="14530" spans="1:1" x14ac:dyDescent="0.35">
      <c r="A14530" s="1"/>
    </row>
    <row r="14531" spans="1:1" x14ac:dyDescent="0.35">
      <c r="A14531" s="1"/>
    </row>
    <row r="14532" spans="1:1" x14ac:dyDescent="0.35">
      <c r="A14532" s="1"/>
    </row>
    <row r="14533" spans="1:1" x14ac:dyDescent="0.35">
      <c r="A14533" s="1"/>
    </row>
    <row r="14534" spans="1:1" x14ac:dyDescent="0.35">
      <c r="A14534" s="1"/>
    </row>
    <row r="14535" spans="1:1" x14ac:dyDescent="0.35">
      <c r="A14535" s="1"/>
    </row>
    <row r="14536" spans="1:1" x14ac:dyDescent="0.35">
      <c r="A14536" s="1"/>
    </row>
    <row r="14537" spans="1:1" x14ac:dyDescent="0.35">
      <c r="A14537" s="1"/>
    </row>
    <row r="14538" spans="1:1" x14ac:dyDescent="0.35">
      <c r="A14538" s="1"/>
    </row>
    <row r="14539" spans="1:1" x14ac:dyDescent="0.35">
      <c r="A14539" s="1"/>
    </row>
    <row r="14540" spans="1:1" x14ac:dyDescent="0.35">
      <c r="A14540" s="1"/>
    </row>
    <row r="14541" spans="1:1" x14ac:dyDescent="0.35">
      <c r="A14541" s="1"/>
    </row>
    <row r="14542" spans="1:1" x14ac:dyDescent="0.35">
      <c r="A14542" s="1"/>
    </row>
    <row r="14543" spans="1:1" x14ac:dyDescent="0.35">
      <c r="A14543" s="1"/>
    </row>
    <row r="14544" spans="1:1" x14ac:dyDescent="0.35">
      <c r="A14544" s="1"/>
    </row>
    <row r="14545" spans="1:1" x14ac:dyDescent="0.35">
      <c r="A14545" s="1"/>
    </row>
    <row r="14546" spans="1:1" x14ac:dyDescent="0.35">
      <c r="A14546" s="1"/>
    </row>
    <row r="14547" spans="1:1" x14ac:dyDescent="0.35">
      <c r="A14547" s="1"/>
    </row>
    <row r="14548" spans="1:1" x14ac:dyDescent="0.35">
      <c r="A14548" s="1"/>
    </row>
    <row r="14549" spans="1:1" x14ac:dyDescent="0.35">
      <c r="A14549" s="1"/>
    </row>
    <row r="14550" spans="1:1" x14ac:dyDescent="0.35">
      <c r="A14550" s="1"/>
    </row>
    <row r="14551" spans="1:1" x14ac:dyDescent="0.35">
      <c r="A14551" s="1"/>
    </row>
    <row r="14552" spans="1:1" x14ac:dyDescent="0.35">
      <c r="A14552" s="1"/>
    </row>
    <row r="14553" spans="1:1" x14ac:dyDescent="0.35">
      <c r="A14553" s="1"/>
    </row>
    <row r="14554" spans="1:1" x14ac:dyDescent="0.35">
      <c r="A14554" s="1"/>
    </row>
    <row r="14555" spans="1:1" x14ac:dyDescent="0.35">
      <c r="A14555" s="1"/>
    </row>
    <row r="14556" spans="1:1" x14ac:dyDescent="0.35">
      <c r="A14556" s="1"/>
    </row>
    <row r="14557" spans="1:1" x14ac:dyDescent="0.35">
      <c r="A14557" s="1"/>
    </row>
    <row r="14558" spans="1:1" x14ac:dyDescent="0.35">
      <c r="A14558" s="1"/>
    </row>
    <row r="14559" spans="1:1" x14ac:dyDescent="0.35">
      <c r="A14559" s="1"/>
    </row>
    <row r="14560" spans="1:1" x14ac:dyDescent="0.35">
      <c r="A14560" s="1"/>
    </row>
    <row r="14561" spans="1:1" x14ac:dyDescent="0.35">
      <c r="A14561" s="1"/>
    </row>
    <row r="14562" spans="1:1" x14ac:dyDescent="0.35">
      <c r="A14562" s="1"/>
    </row>
    <row r="14563" spans="1:1" x14ac:dyDescent="0.35">
      <c r="A14563" s="1"/>
    </row>
    <row r="14564" spans="1:1" x14ac:dyDescent="0.35">
      <c r="A14564" s="1"/>
    </row>
    <row r="14565" spans="1:1" x14ac:dyDescent="0.35">
      <c r="A14565" s="1"/>
    </row>
    <row r="14566" spans="1:1" x14ac:dyDescent="0.35">
      <c r="A14566" s="1"/>
    </row>
    <row r="14567" spans="1:1" x14ac:dyDescent="0.35">
      <c r="A14567" s="1"/>
    </row>
    <row r="14568" spans="1:1" x14ac:dyDescent="0.35">
      <c r="A14568" s="1"/>
    </row>
    <row r="14569" spans="1:1" x14ac:dyDescent="0.35">
      <c r="A14569" s="1"/>
    </row>
    <row r="14570" spans="1:1" x14ac:dyDescent="0.35">
      <c r="A14570" s="1"/>
    </row>
    <row r="14571" spans="1:1" x14ac:dyDescent="0.35">
      <c r="A14571" s="1"/>
    </row>
    <row r="14572" spans="1:1" x14ac:dyDescent="0.35">
      <c r="A14572" s="1"/>
    </row>
    <row r="14573" spans="1:1" x14ac:dyDescent="0.35">
      <c r="A14573" s="1"/>
    </row>
    <row r="14574" spans="1:1" x14ac:dyDescent="0.35">
      <c r="A14574" s="1"/>
    </row>
    <row r="14575" spans="1:1" x14ac:dyDescent="0.35">
      <c r="A14575" s="1"/>
    </row>
    <row r="14576" spans="1:1" x14ac:dyDescent="0.35">
      <c r="A14576" s="1"/>
    </row>
    <row r="14577" spans="1:1" x14ac:dyDescent="0.35">
      <c r="A14577" s="1"/>
    </row>
    <row r="14578" spans="1:1" x14ac:dyDescent="0.35">
      <c r="A14578" s="1"/>
    </row>
    <row r="14579" spans="1:1" x14ac:dyDescent="0.35">
      <c r="A14579" s="1"/>
    </row>
    <row r="14580" spans="1:1" x14ac:dyDescent="0.35">
      <c r="A14580" s="1"/>
    </row>
    <row r="14581" spans="1:1" x14ac:dyDescent="0.35">
      <c r="A14581" s="1"/>
    </row>
    <row r="14582" spans="1:1" x14ac:dyDescent="0.35">
      <c r="A14582" s="1"/>
    </row>
    <row r="14583" spans="1:1" x14ac:dyDescent="0.35">
      <c r="A14583" s="1"/>
    </row>
    <row r="14584" spans="1:1" x14ac:dyDescent="0.35">
      <c r="A14584" s="1"/>
    </row>
    <row r="14585" spans="1:1" x14ac:dyDescent="0.35">
      <c r="A14585" s="1"/>
    </row>
    <row r="14586" spans="1:1" x14ac:dyDescent="0.35">
      <c r="A14586" s="1"/>
    </row>
    <row r="14587" spans="1:1" x14ac:dyDescent="0.35">
      <c r="A14587" s="1"/>
    </row>
    <row r="14588" spans="1:1" x14ac:dyDescent="0.35">
      <c r="A14588" s="1"/>
    </row>
    <row r="14589" spans="1:1" x14ac:dyDescent="0.35">
      <c r="A14589" s="1"/>
    </row>
    <row r="14590" spans="1:1" x14ac:dyDescent="0.35">
      <c r="A14590" s="1"/>
    </row>
    <row r="14591" spans="1:1" x14ac:dyDescent="0.35">
      <c r="A14591" s="1"/>
    </row>
    <row r="14592" spans="1:1" x14ac:dyDescent="0.35">
      <c r="A14592" s="1"/>
    </row>
    <row r="14593" spans="1:1" x14ac:dyDescent="0.35">
      <c r="A14593" s="1"/>
    </row>
    <row r="14594" spans="1:1" x14ac:dyDescent="0.35">
      <c r="A14594" s="1"/>
    </row>
    <row r="14595" spans="1:1" x14ac:dyDescent="0.35">
      <c r="A14595" s="1"/>
    </row>
    <row r="14596" spans="1:1" x14ac:dyDescent="0.35">
      <c r="A14596" s="1"/>
    </row>
    <row r="14597" spans="1:1" x14ac:dyDescent="0.35">
      <c r="A14597" s="1"/>
    </row>
    <row r="14598" spans="1:1" x14ac:dyDescent="0.35">
      <c r="A14598" s="1"/>
    </row>
    <row r="14599" spans="1:1" x14ac:dyDescent="0.35">
      <c r="A14599" s="1"/>
    </row>
    <row r="14600" spans="1:1" x14ac:dyDescent="0.35">
      <c r="A14600" s="1"/>
    </row>
    <row r="14601" spans="1:1" x14ac:dyDescent="0.35">
      <c r="A14601" s="1"/>
    </row>
    <row r="14602" spans="1:1" x14ac:dyDescent="0.35">
      <c r="A14602" s="1"/>
    </row>
    <row r="14603" spans="1:1" x14ac:dyDescent="0.35">
      <c r="A14603" s="1"/>
    </row>
    <row r="14604" spans="1:1" x14ac:dyDescent="0.35">
      <c r="A14604" s="1"/>
    </row>
    <row r="14605" spans="1:1" x14ac:dyDescent="0.35">
      <c r="A14605" s="1"/>
    </row>
    <row r="14606" spans="1:1" x14ac:dyDescent="0.35">
      <c r="A14606" s="1"/>
    </row>
    <row r="14607" spans="1:1" x14ac:dyDescent="0.35">
      <c r="A14607" s="1"/>
    </row>
    <row r="14608" spans="1:1" x14ac:dyDescent="0.35">
      <c r="A14608" s="1"/>
    </row>
    <row r="14609" spans="1:1" x14ac:dyDescent="0.35">
      <c r="A14609" s="1"/>
    </row>
    <row r="14610" spans="1:1" x14ac:dyDescent="0.35">
      <c r="A14610" s="1"/>
    </row>
    <row r="14611" spans="1:1" x14ac:dyDescent="0.35">
      <c r="A14611" s="1"/>
    </row>
    <row r="14612" spans="1:1" x14ac:dyDescent="0.35">
      <c r="A14612" s="1"/>
    </row>
    <row r="14613" spans="1:1" x14ac:dyDescent="0.35">
      <c r="A14613" s="1"/>
    </row>
    <row r="14614" spans="1:1" x14ac:dyDescent="0.35">
      <c r="A14614" s="1"/>
    </row>
    <row r="14615" spans="1:1" x14ac:dyDescent="0.35">
      <c r="A14615" s="1"/>
    </row>
    <row r="14616" spans="1:1" x14ac:dyDescent="0.35">
      <c r="A14616" s="1"/>
    </row>
    <row r="14617" spans="1:1" x14ac:dyDescent="0.35">
      <c r="A14617" s="1"/>
    </row>
    <row r="14618" spans="1:1" x14ac:dyDescent="0.35">
      <c r="A14618" s="1"/>
    </row>
    <row r="14619" spans="1:1" x14ac:dyDescent="0.35">
      <c r="A14619" s="1"/>
    </row>
    <row r="14620" spans="1:1" x14ac:dyDescent="0.35">
      <c r="A14620" s="1"/>
    </row>
    <row r="14621" spans="1:1" x14ac:dyDescent="0.35">
      <c r="A14621" s="1"/>
    </row>
    <row r="14622" spans="1:1" x14ac:dyDescent="0.35">
      <c r="A14622" s="1"/>
    </row>
    <row r="14623" spans="1:1" x14ac:dyDescent="0.35">
      <c r="A14623" s="1"/>
    </row>
    <row r="14624" spans="1:1" x14ac:dyDescent="0.35">
      <c r="A14624" s="1"/>
    </row>
    <row r="14625" spans="1:1" x14ac:dyDescent="0.35">
      <c r="A14625" s="1"/>
    </row>
    <row r="14626" spans="1:1" x14ac:dyDescent="0.35">
      <c r="A14626" s="1"/>
    </row>
    <row r="14627" spans="1:1" x14ac:dyDescent="0.35">
      <c r="A14627" s="1"/>
    </row>
    <row r="14628" spans="1:1" x14ac:dyDescent="0.35">
      <c r="A14628" s="1"/>
    </row>
    <row r="14629" spans="1:1" x14ac:dyDescent="0.35">
      <c r="A14629" s="1"/>
    </row>
    <row r="14630" spans="1:1" x14ac:dyDescent="0.35">
      <c r="A14630" s="1"/>
    </row>
    <row r="14631" spans="1:1" x14ac:dyDescent="0.35">
      <c r="A14631" s="1"/>
    </row>
    <row r="14632" spans="1:1" x14ac:dyDescent="0.35">
      <c r="A14632" s="1"/>
    </row>
    <row r="14633" spans="1:1" x14ac:dyDescent="0.35">
      <c r="A14633" s="1"/>
    </row>
    <row r="14634" spans="1:1" x14ac:dyDescent="0.35">
      <c r="A14634" s="1"/>
    </row>
    <row r="14635" spans="1:1" x14ac:dyDescent="0.35">
      <c r="A14635" s="1"/>
    </row>
    <row r="14636" spans="1:1" x14ac:dyDescent="0.35">
      <c r="A14636" s="1"/>
    </row>
    <row r="14637" spans="1:1" x14ac:dyDescent="0.35">
      <c r="A14637" s="1"/>
    </row>
    <row r="14638" spans="1:1" x14ac:dyDescent="0.35">
      <c r="A14638" s="1"/>
    </row>
    <row r="14639" spans="1:1" x14ac:dyDescent="0.35">
      <c r="A14639" s="1"/>
    </row>
    <row r="14640" spans="1:1" x14ac:dyDescent="0.35">
      <c r="A14640" s="1"/>
    </row>
    <row r="14641" spans="1:1" x14ac:dyDescent="0.35">
      <c r="A14641" s="1"/>
    </row>
    <row r="14642" spans="1:1" x14ac:dyDescent="0.35">
      <c r="A14642" s="1"/>
    </row>
    <row r="14643" spans="1:1" x14ac:dyDescent="0.35">
      <c r="A14643" s="1"/>
    </row>
    <row r="14644" spans="1:1" x14ac:dyDescent="0.35">
      <c r="A14644" s="1"/>
    </row>
    <row r="14645" spans="1:1" x14ac:dyDescent="0.35">
      <c r="A14645" s="1"/>
    </row>
    <row r="14646" spans="1:1" x14ac:dyDescent="0.35">
      <c r="A14646" s="1"/>
    </row>
    <row r="14647" spans="1:1" x14ac:dyDescent="0.35">
      <c r="A14647" s="1"/>
    </row>
    <row r="14648" spans="1:1" x14ac:dyDescent="0.35">
      <c r="A14648" s="1"/>
    </row>
    <row r="14649" spans="1:1" x14ac:dyDescent="0.35">
      <c r="A14649" s="1"/>
    </row>
    <row r="14650" spans="1:1" x14ac:dyDescent="0.35">
      <c r="A14650" s="1"/>
    </row>
    <row r="14651" spans="1:1" x14ac:dyDescent="0.35">
      <c r="A14651" s="1"/>
    </row>
    <row r="14652" spans="1:1" x14ac:dyDescent="0.35">
      <c r="A14652" s="1"/>
    </row>
    <row r="14653" spans="1:1" x14ac:dyDescent="0.35">
      <c r="A14653" s="1"/>
    </row>
    <row r="14654" spans="1:1" x14ac:dyDescent="0.35">
      <c r="A14654" s="1"/>
    </row>
    <row r="14655" spans="1:1" x14ac:dyDescent="0.35">
      <c r="A14655" s="1"/>
    </row>
    <row r="14656" spans="1:1" x14ac:dyDescent="0.35">
      <c r="A14656" s="1"/>
    </row>
    <row r="14657" spans="1:1" x14ac:dyDescent="0.35">
      <c r="A14657" s="1"/>
    </row>
    <row r="14658" spans="1:1" x14ac:dyDescent="0.35">
      <c r="A14658" s="1"/>
    </row>
    <row r="14659" spans="1:1" x14ac:dyDescent="0.35">
      <c r="A14659" s="1"/>
    </row>
    <row r="14660" spans="1:1" x14ac:dyDescent="0.35">
      <c r="A14660" s="1"/>
    </row>
    <row r="14661" spans="1:1" x14ac:dyDescent="0.35">
      <c r="A14661" s="1"/>
    </row>
    <row r="14662" spans="1:1" x14ac:dyDescent="0.35">
      <c r="A14662" s="1"/>
    </row>
    <row r="14663" spans="1:1" x14ac:dyDescent="0.35">
      <c r="A14663" s="1"/>
    </row>
    <row r="14664" spans="1:1" x14ac:dyDescent="0.35">
      <c r="A14664" s="1"/>
    </row>
    <row r="14665" spans="1:1" x14ac:dyDescent="0.35">
      <c r="A14665" s="1"/>
    </row>
    <row r="14666" spans="1:1" x14ac:dyDescent="0.35">
      <c r="A14666" s="1"/>
    </row>
    <row r="14667" spans="1:1" x14ac:dyDescent="0.35">
      <c r="A14667" s="1"/>
    </row>
    <row r="14668" spans="1:1" x14ac:dyDescent="0.35">
      <c r="A14668" s="1"/>
    </row>
    <row r="14669" spans="1:1" x14ac:dyDescent="0.35">
      <c r="A14669" s="1"/>
    </row>
    <row r="14670" spans="1:1" x14ac:dyDescent="0.35">
      <c r="A14670" s="1"/>
    </row>
    <row r="14671" spans="1:1" x14ac:dyDescent="0.35">
      <c r="A14671" s="1"/>
    </row>
    <row r="14672" spans="1:1" x14ac:dyDescent="0.35">
      <c r="A14672" s="1"/>
    </row>
    <row r="14673" spans="1:1" x14ac:dyDescent="0.35">
      <c r="A14673" s="1"/>
    </row>
    <row r="14674" spans="1:1" x14ac:dyDescent="0.35">
      <c r="A14674" s="1"/>
    </row>
    <row r="14675" spans="1:1" x14ac:dyDescent="0.35">
      <c r="A14675" s="1"/>
    </row>
    <row r="14676" spans="1:1" x14ac:dyDescent="0.35">
      <c r="A14676" s="1"/>
    </row>
    <row r="14677" spans="1:1" x14ac:dyDescent="0.35">
      <c r="A14677" s="1"/>
    </row>
    <row r="14678" spans="1:1" x14ac:dyDescent="0.35">
      <c r="A14678" s="1"/>
    </row>
    <row r="14679" spans="1:1" x14ac:dyDescent="0.35">
      <c r="A14679" s="1"/>
    </row>
    <row r="14680" spans="1:1" x14ac:dyDescent="0.35">
      <c r="A14680" s="1"/>
    </row>
    <row r="14681" spans="1:1" x14ac:dyDescent="0.35">
      <c r="A14681" s="1"/>
    </row>
    <row r="14682" spans="1:1" x14ac:dyDescent="0.35">
      <c r="A14682" s="1"/>
    </row>
    <row r="14683" spans="1:1" x14ac:dyDescent="0.35">
      <c r="A14683" s="1"/>
    </row>
    <row r="14684" spans="1:1" x14ac:dyDescent="0.35">
      <c r="A14684" s="1"/>
    </row>
    <row r="14685" spans="1:1" x14ac:dyDescent="0.35">
      <c r="A14685" s="1"/>
    </row>
    <row r="14686" spans="1:1" x14ac:dyDescent="0.35">
      <c r="A14686" s="1"/>
    </row>
    <row r="14687" spans="1:1" x14ac:dyDescent="0.35">
      <c r="A14687" s="1"/>
    </row>
    <row r="14688" spans="1:1" x14ac:dyDescent="0.35">
      <c r="A14688" s="1"/>
    </row>
    <row r="14689" spans="1:1" x14ac:dyDescent="0.35">
      <c r="A14689" s="1"/>
    </row>
    <row r="14690" spans="1:1" x14ac:dyDescent="0.35">
      <c r="A14690" s="1"/>
    </row>
    <row r="14691" spans="1:1" x14ac:dyDescent="0.35">
      <c r="A14691" s="1"/>
    </row>
    <row r="14692" spans="1:1" x14ac:dyDescent="0.35">
      <c r="A14692" s="1"/>
    </row>
    <row r="14693" spans="1:1" x14ac:dyDescent="0.35">
      <c r="A14693" s="1"/>
    </row>
    <row r="14694" spans="1:1" x14ac:dyDescent="0.35">
      <c r="A14694" s="1"/>
    </row>
    <row r="14695" spans="1:1" x14ac:dyDescent="0.35">
      <c r="A14695" s="1"/>
    </row>
    <row r="14696" spans="1:1" x14ac:dyDescent="0.35">
      <c r="A14696" s="1"/>
    </row>
    <row r="14697" spans="1:1" x14ac:dyDescent="0.35">
      <c r="A14697" s="1"/>
    </row>
    <row r="14698" spans="1:1" x14ac:dyDescent="0.35">
      <c r="A14698" s="1"/>
    </row>
    <row r="14699" spans="1:1" x14ac:dyDescent="0.35">
      <c r="A14699" s="1"/>
    </row>
    <row r="14700" spans="1:1" x14ac:dyDescent="0.35">
      <c r="A14700" s="1"/>
    </row>
    <row r="14701" spans="1:1" x14ac:dyDescent="0.35">
      <c r="A14701" s="1"/>
    </row>
    <row r="14702" spans="1:1" x14ac:dyDescent="0.35">
      <c r="A14702" s="1"/>
    </row>
    <row r="14703" spans="1:1" x14ac:dyDescent="0.35">
      <c r="A14703" s="1"/>
    </row>
    <row r="14704" spans="1:1" x14ac:dyDescent="0.35">
      <c r="A14704" s="1"/>
    </row>
    <row r="14705" spans="1:1" x14ac:dyDescent="0.35">
      <c r="A14705" s="1"/>
    </row>
    <row r="14706" spans="1:1" x14ac:dyDescent="0.35">
      <c r="A14706" s="1"/>
    </row>
    <row r="14707" spans="1:1" x14ac:dyDescent="0.35">
      <c r="A14707" s="1"/>
    </row>
    <row r="14708" spans="1:1" x14ac:dyDescent="0.35">
      <c r="A14708" s="1"/>
    </row>
    <row r="14709" spans="1:1" x14ac:dyDescent="0.35">
      <c r="A14709" s="1"/>
    </row>
    <row r="14710" spans="1:1" x14ac:dyDescent="0.35">
      <c r="A14710" s="1"/>
    </row>
    <row r="14711" spans="1:1" x14ac:dyDescent="0.35">
      <c r="A14711" s="1"/>
    </row>
    <row r="14712" spans="1:1" x14ac:dyDescent="0.35">
      <c r="A14712" s="1"/>
    </row>
    <row r="14713" spans="1:1" x14ac:dyDescent="0.35">
      <c r="A14713" s="1"/>
    </row>
    <row r="14714" spans="1:1" x14ac:dyDescent="0.35">
      <c r="A14714" s="1"/>
    </row>
    <row r="14715" spans="1:1" x14ac:dyDescent="0.35">
      <c r="A14715" s="1"/>
    </row>
    <row r="14716" spans="1:1" x14ac:dyDescent="0.35">
      <c r="A14716" s="1"/>
    </row>
    <row r="14717" spans="1:1" x14ac:dyDescent="0.35">
      <c r="A14717" s="1"/>
    </row>
    <row r="14718" spans="1:1" x14ac:dyDescent="0.35">
      <c r="A14718" s="1"/>
    </row>
    <row r="14719" spans="1:1" x14ac:dyDescent="0.35">
      <c r="A14719" s="1"/>
    </row>
    <row r="14720" spans="1:1" x14ac:dyDescent="0.35">
      <c r="A14720" s="1"/>
    </row>
    <row r="14721" spans="1:1" x14ac:dyDescent="0.35">
      <c r="A14721" s="1"/>
    </row>
    <row r="14722" spans="1:1" x14ac:dyDescent="0.35">
      <c r="A14722" s="1"/>
    </row>
    <row r="14723" spans="1:1" x14ac:dyDescent="0.35">
      <c r="A14723" s="1"/>
    </row>
    <row r="14724" spans="1:1" x14ac:dyDescent="0.35">
      <c r="A14724" s="1"/>
    </row>
    <row r="14725" spans="1:1" x14ac:dyDescent="0.35">
      <c r="A14725" s="1"/>
    </row>
    <row r="14726" spans="1:1" x14ac:dyDescent="0.35">
      <c r="A14726" s="1"/>
    </row>
    <row r="14727" spans="1:1" x14ac:dyDescent="0.35">
      <c r="A14727" s="1"/>
    </row>
    <row r="14728" spans="1:1" x14ac:dyDescent="0.35">
      <c r="A14728" s="1"/>
    </row>
    <row r="14729" spans="1:1" x14ac:dyDescent="0.35">
      <c r="A14729" s="1"/>
    </row>
    <row r="14730" spans="1:1" x14ac:dyDescent="0.35">
      <c r="A14730" s="1"/>
    </row>
    <row r="14731" spans="1:1" x14ac:dyDescent="0.35">
      <c r="A14731" s="1"/>
    </row>
    <row r="14732" spans="1:1" x14ac:dyDescent="0.35">
      <c r="A14732" s="1"/>
    </row>
    <row r="14733" spans="1:1" x14ac:dyDescent="0.35">
      <c r="A14733" s="1"/>
    </row>
    <row r="14734" spans="1:1" x14ac:dyDescent="0.35">
      <c r="A14734" s="1"/>
    </row>
    <row r="14735" spans="1:1" x14ac:dyDescent="0.35">
      <c r="A14735" s="1"/>
    </row>
    <row r="14736" spans="1:1" x14ac:dyDescent="0.35">
      <c r="A14736" s="1"/>
    </row>
    <row r="14737" spans="1:1" x14ac:dyDescent="0.35">
      <c r="A14737" s="1"/>
    </row>
    <row r="14738" spans="1:1" x14ac:dyDescent="0.35">
      <c r="A14738" s="1"/>
    </row>
    <row r="14739" spans="1:1" x14ac:dyDescent="0.35">
      <c r="A14739" s="1"/>
    </row>
    <row r="14740" spans="1:1" x14ac:dyDescent="0.35">
      <c r="A14740" s="1"/>
    </row>
    <row r="14741" spans="1:1" x14ac:dyDescent="0.35">
      <c r="A14741" s="1"/>
    </row>
    <row r="14742" spans="1:1" x14ac:dyDescent="0.35">
      <c r="A14742" s="1"/>
    </row>
    <row r="14743" spans="1:1" x14ac:dyDescent="0.35">
      <c r="A14743" s="1"/>
    </row>
    <row r="14744" spans="1:1" x14ac:dyDescent="0.35">
      <c r="A14744" s="1"/>
    </row>
    <row r="14745" spans="1:1" x14ac:dyDescent="0.35">
      <c r="A14745" s="1"/>
    </row>
    <row r="14746" spans="1:1" x14ac:dyDescent="0.35">
      <c r="A14746" s="1"/>
    </row>
    <row r="14747" spans="1:1" x14ac:dyDescent="0.35">
      <c r="A14747" s="1"/>
    </row>
    <row r="14748" spans="1:1" x14ac:dyDescent="0.35">
      <c r="A14748" s="1"/>
    </row>
    <row r="14749" spans="1:1" x14ac:dyDescent="0.35">
      <c r="A14749" s="1"/>
    </row>
    <row r="14750" spans="1:1" x14ac:dyDescent="0.35">
      <c r="A14750" s="1"/>
    </row>
    <row r="14751" spans="1:1" x14ac:dyDescent="0.35">
      <c r="A14751" s="1"/>
    </row>
    <row r="14752" spans="1:1" x14ac:dyDescent="0.35">
      <c r="A14752" s="1"/>
    </row>
    <row r="14753" spans="1:1" x14ac:dyDescent="0.35">
      <c r="A14753" s="1"/>
    </row>
    <row r="14754" spans="1:1" x14ac:dyDescent="0.35">
      <c r="A14754" s="1"/>
    </row>
    <row r="14755" spans="1:1" x14ac:dyDescent="0.35">
      <c r="A14755" s="1"/>
    </row>
    <row r="14756" spans="1:1" x14ac:dyDescent="0.35">
      <c r="A14756" s="1"/>
    </row>
    <row r="14757" spans="1:1" x14ac:dyDescent="0.35">
      <c r="A14757" s="1"/>
    </row>
    <row r="14758" spans="1:1" x14ac:dyDescent="0.35">
      <c r="A14758" s="1"/>
    </row>
    <row r="14759" spans="1:1" x14ac:dyDescent="0.35">
      <c r="A14759" s="1"/>
    </row>
    <row r="14760" spans="1:1" x14ac:dyDescent="0.35">
      <c r="A14760" s="1"/>
    </row>
    <row r="14761" spans="1:1" x14ac:dyDescent="0.35">
      <c r="A14761" s="1"/>
    </row>
    <row r="14762" spans="1:1" x14ac:dyDescent="0.35">
      <c r="A14762" s="1"/>
    </row>
    <row r="14763" spans="1:1" x14ac:dyDescent="0.35">
      <c r="A14763" s="1"/>
    </row>
    <row r="14764" spans="1:1" x14ac:dyDescent="0.35">
      <c r="A14764" s="1"/>
    </row>
    <row r="14765" spans="1:1" x14ac:dyDescent="0.35">
      <c r="A14765" s="1"/>
    </row>
    <row r="14766" spans="1:1" x14ac:dyDescent="0.35">
      <c r="A14766" s="1"/>
    </row>
    <row r="14767" spans="1:1" x14ac:dyDescent="0.35">
      <c r="A14767" s="1"/>
    </row>
    <row r="14768" spans="1:1" x14ac:dyDescent="0.35">
      <c r="A14768" s="1"/>
    </row>
    <row r="14769" spans="1:1" x14ac:dyDescent="0.35">
      <c r="A14769" s="1"/>
    </row>
    <row r="14770" spans="1:1" x14ac:dyDescent="0.35">
      <c r="A14770" s="1"/>
    </row>
    <row r="14771" spans="1:1" x14ac:dyDescent="0.35">
      <c r="A14771" s="1"/>
    </row>
    <row r="14772" spans="1:1" x14ac:dyDescent="0.35">
      <c r="A14772" s="1"/>
    </row>
    <row r="14773" spans="1:1" x14ac:dyDescent="0.35">
      <c r="A14773" s="1"/>
    </row>
    <row r="14774" spans="1:1" x14ac:dyDescent="0.35">
      <c r="A14774" s="1"/>
    </row>
    <row r="14775" spans="1:1" x14ac:dyDescent="0.35">
      <c r="A14775" s="1"/>
    </row>
    <row r="14776" spans="1:1" x14ac:dyDescent="0.35">
      <c r="A14776" s="1"/>
    </row>
    <row r="14777" spans="1:1" x14ac:dyDescent="0.35">
      <c r="A14777" s="1"/>
    </row>
    <row r="14778" spans="1:1" x14ac:dyDescent="0.35">
      <c r="A14778" s="1"/>
    </row>
    <row r="14779" spans="1:1" x14ac:dyDescent="0.35">
      <c r="A14779" s="1"/>
    </row>
    <row r="14780" spans="1:1" x14ac:dyDescent="0.35">
      <c r="A14780" s="1"/>
    </row>
    <row r="14781" spans="1:1" x14ac:dyDescent="0.35">
      <c r="A14781" s="1"/>
    </row>
    <row r="14782" spans="1:1" x14ac:dyDescent="0.35">
      <c r="A14782" s="1"/>
    </row>
    <row r="14783" spans="1:1" x14ac:dyDescent="0.35">
      <c r="A14783" s="1"/>
    </row>
    <row r="14784" spans="1:1" x14ac:dyDescent="0.35">
      <c r="A14784" s="1"/>
    </row>
    <row r="14785" spans="1:1" x14ac:dyDescent="0.35">
      <c r="A14785" s="1"/>
    </row>
    <row r="14786" spans="1:1" x14ac:dyDescent="0.35">
      <c r="A14786" s="1"/>
    </row>
    <row r="14787" spans="1:1" x14ac:dyDescent="0.35">
      <c r="A14787" s="1"/>
    </row>
    <row r="14788" spans="1:1" x14ac:dyDescent="0.35">
      <c r="A14788" s="1"/>
    </row>
    <row r="14789" spans="1:1" x14ac:dyDescent="0.35">
      <c r="A14789" s="1"/>
    </row>
    <row r="14790" spans="1:1" x14ac:dyDescent="0.35">
      <c r="A14790" s="1"/>
    </row>
    <row r="14791" spans="1:1" x14ac:dyDescent="0.35">
      <c r="A14791" s="1"/>
    </row>
    <row r="14792" spans="1:1" x14ac:dyDescent="0.35">
      <c r="A14792" s="1"/>
    </row>
    <row r="14793" spans="1:1" x14ac:dyDescent="0.35">
      <c r="A14793" s="1"/>
    </row>
    <row r="14794" spans="1:1" x14ac:dyDescent="0.35">
      <c r="A14794" s="1"/>
    </row>
    <row r="14795" spans="1:1" x14ac:dyDescent="0.35">
      <c r="A14795" s="1"/>
    </row>
    <row r="14796" spans="1:1" x14ac:dyDescent="0.35">
      <c r="A14796" s="1"/>
    </row>
    <row r="14797" spans="1:1" x14ac:dyDescent="0.35">
      <c r="A14797" s="1"/>
    </row>
    <row r="14798" spans="1:1" x14ac:dyDescent="0.35">
      <c r="A14798" s="1"/>
    </row>
    <row r="14799" spans="1:1" x14ac:dyDescent="0.35">
      <c r="A14799" s="1"/>
    </row>
    <row r="14800" spans="1:1" x14ac:dyDescent="0.35">
      <c r="A14800" s="1"/>
    </row>
    <row r="14801" spans="1:1" x14ac:dyDescent="0.35">
      <c r="A14801" s="1"/>
    </row>
    <row r="14802" spans="1:1" x14ac:dyDescent="0.35">
      <c r="A14802" s="1"/>
    </row>
    <row r="14803" spans="1:1" x14ac:dyDescent="0.35">
      <c r="A14803" s="1"/>
    </row>
    <row r="14804" spans="1:1" x14ac:dyDescent="0.35">
      <c r="A14804" s="1"/>
    </row>
    <row r="14805" spans="1:1" x14ac:dyDescent="0.35">
      <c r="A14805" s="1"/>
    </row>
    <row r="14806" spans="1:1" x14ac:dyDescent="0.35">
      <c r="A14806" s="1"/>
    </row>
    <row r="14807" spans="1:1" x14ac:dyDescent="0.35">
      <c r="A14807" s="1"/>
    </row>
    <row r="14808" spans="1:1" x14ac:dyDescent="0.35">
      <c r="A14808" s="1"/>
    </row>
    <row r="14809" spans="1:1" x14ac:dyDescent="0.35">
      <c r="A14809" s="1"/>
    </row>
    <row r="14810" spans="1:1" x14ac:dyDescent="0.35">
      <c r="A14810" s="1"/>
    </row>
    <row r="14811" spans="1:1" x14ac:dyDescent="0.35">
      <c r="A14811" s="1"/>
    </row>
    <row r="14812" spans="1:1" x14ac:dyDescent="0.35">
      <c r="A14812" s="1"/>
    </row>
    <row r="14813" spans="1:1" x14ac:dyDescent="0.35">
      <c r="A14813" s="1"/>
    </row>
    <row r="14814" spans="1:1" x14ac:dyDescent="0.35">
      <c r="A14814" s="1"/>
    </row>
    <row r="14815" spans="1:1" x14ac:dyDescent="0.35">
      <c r="A14815" s="1"/>
    </row>
    <row r="14816" spans="1:1" x14ac:dyDescent="0.35">
      <c r="A14816" s="1"/>
    </row>
    <row r="14817" spans="1:1" x14ac:dyDescent="0.35">
      <c r="A14817" s="1"/>
    </row>
    <row r="14818" spans="1:1" x14ac:dyDescent="0.35">
      <c r="A14818" s="1"/>
    </row>
    <row r="14819" spans="1:1" x14ac:dyDescent="0.35">
      <c r="A14819" s="1"/>
    </row>
    <row r="14820" spans="1:1" x14ac:dyDescent="0.35">
      <c r="A14820" s="1"/>
    </row>
    <row r="14821" spans="1:1" x14ac:dyDescent="0.35">
      <c r="A14821" s="1"/>
    </row>
    <row r="14822" spans="1:1" x14ac:dyDescent="0.35">
      <c r="A14822" s="1"/>
    </row>
    <row r="14823" spans="1:1" x14ac:dyDescent="0.35">
      <c r="A14823" s="1"/>
    </row>
    <row r="14824" spans="1:1" x14ac:dyDescent="0.35">
      <c r="A14824" s="1"/>
    </row>
    <row r="14825" spans="1:1" x14ac:dyDescent="0.35">
      <c r="A14825" s="1"/>
    </row>
    <row r="14826" spans="1:1" x14ac:dyDescent="0.35">
      <c r="A14826" s="1"/>
    </row>
    <row r="14827" spans="1:1" x14ac:dyDescent="0.35">
      <c r="A14827" s="1"/>
    </row>
    <row r="14828" spans="1:1" x14ac:dyDescent="0.35">
      <c r="A14828" s="1"/>
    </row>
    <row r="14829" spans="1:1" x14ac:dyDescent="0.35">
      <c r="A14829" s="1"/>
    </row>
    <row r="14830" spans="1:1" x14ac:dyDescent="0.35">
      <c r="A14830" s="1"/>
    </row>
    <row r="14831" spans="1:1" x14ac:dyDescent="0.35">
      <c r="A14831" s="1"/>
    </row>
    <row r="14832" spans="1:1" x14ac:dyDescent="0.35">
      <c r="A14832" s="1"/>
    </row>
    <row r="14833" spans="1:1" x14ac:dyDescent="0.35">
      <c r="A14833" s="1"/>
    </row>
    <row r="14834" spans="1:1" x14ac:dyDescent="0.35">
      <c r="A14834" s="1"/>
    </row>
    <row r="14835" spans="1:1" x14ac:dyDescent="0.35">
      <c r="A14835" s="1"/>
    </row>
    <row r="14836" spans="1:1" x14ac:dyDescent="0.35">
      <c r="A14836" s="1"/>
    </row>
    <row r="14837" spans="1:1" x14ac:dyDescent="0.35">
      <c r="A14837" s="1"/>
    </row>
    <row r="14838" spans="1:1" x14ac:dyDescent="0.35">
      <c r="A14838" s="1"/>
    </row>
    <row r="14839" spans="1:1" x14ac:dyDescent="0.35">
      <c r="A14839" s="1"/>
    </row>
    <row r="14840" spans="1:1" x14ac:dyDescent="0.35">
      <c r="A14840" s="1"/>
    </row>
    <row r="14841" spans="1:1" x14ac:dyDescent="0.35">
      <c r="A14841" s="1"/>
    </row>
    <row r="14842" spans="1:1" x14ac:dyDescent="0.35">
      <c r="A14842" s="1"/>
    </row>
    <row r="14843" spans="1:1" x14ac:dyDescent="0.35">
      <c r="A14843" s="1"/>
    </row>
    <row r="14844" spans="1:1" x14ac:dyDescent="0.35">
      <c r="A14844" s="1"/>
    </row>
    <row r="14845" spans="1:1" x14ac:dyDescent="0.35">
      <c r="A14845" s="1"/>
    </row>
    <row r="14846" spans="1:1" x14ac:dyDescent="0.35">
      <c r="A14846" s="1"/>
    </row>
    <row r="14847" spans="1:1" x14ac:dyDescent="0.35">
      <c r="A14847" s="1"/>
    </row>
    <row r="14848" spans="1:1" x14ac:dyDescent="0.35">
      <c r="A14848" s="1"/>
    </row>
    <row r="14849" spans="1:1" x14ac:dyDescent="0.35">
      <c r="A14849" s="1"/>
    </row>
    <row r="14850" spans="1:1" x14ac:dyDescent="0.35">
      <c r="A14850" s="1"/>
    </row>
    <row r="14851" spans="1:1" x14ac:dyDescent="0.35">
      <c r="A14851" s="1"/>
    </row>
    <row r="14852" spans="1:1" x14ac:dyDescent="0.35">
      <c r="A14852" s="1"/>
    </row>
    <row r="14853" spans="1:1" x14ac:dyDescent="0.35">
      <c r="A14853" s="1"/>
    </row>
    <row r="14854" spans="1:1" x14ac:dyDescent="0.35">
      <c r="A14854" s="1"/>
    </row>
    <row r="14855" spans="1:1" x14ac:dyDescent="0.35">
      <c r="A14855" s="1"/>
    </row>
    <row r="14856" spans="1:1" x14ac:dyDescent="0.35">
      <c r="A14856" s="1"/>
    </row>
    <row r="14857" spans="1:1" x14ac:dyDescent="0.35">
      <c r="A14857" s="1"/>
    </row>
    <row r="14858" spans="1:1" x14ac:dyDescent="0.35">
      <c r="A14858" s="1"/>
    </row>
    <row r="14859" spans="1:1" x14ac:dyDescent="0.35">
      <c r="A14859" s="1"/>
    </row>
    <row r="14860" spans="1:1" x14ac:dyDescent="0.35">
      <c r="A14860" s="1"/>
    </row>
    <row r="14861" spans="1:1" x14ac:dyDescent="0.35">
      <c r="A14861" s="1"/>
    </row>
    <row r="14862" spans="1:1" x14ac:dyDescent="0.35">
      <c r="A14862" s="1"/>
    </row>
    <row r="14863" spans="1:1" x14ac:dyDescent="0.35">
      <c r="A14863" s="1"/>
    </row>
    <row r="14864" spans="1:1" x14ac:dyDescent="0.35">
      <c r="A14864" s="1"/>
    </row>
    <row r="14865" spans="1:1" x14ac:dyDescent="0.35">
      <c r="A14865" s="1"/>
    </row>
    <row r="14866" spans="1:1" x14ac:dyDescent="0.35">
      <c r="A14866" s="1"/>
    </row>
    <row r="14867" spans="1:1" x14ac:dyDescent="0.35">
      <c r="A14867" s="1"/>
    </row>
    <row r="14868" spans="1:1" x14ac:dyDescent="0.35">
      <c r="A14868" s="1"/>
    </row>
    <row r="14869" spans="1:1" x14ac:dyDescent="0.35">
      <c r="A14869" s="1"/>
    </row>
    <row r="14870" spans="1:1" x14ac:dyDescent="0.35">
      <c r="A14870" s="1"/>
    </row>
    <row r="14871" spans="1:1" x14ac:dyDescent="0.35">
      <c r="A14871" s="1"/>
    </row>
    <row r="14872" spans="1:1" x14ac:dyDescent="0.35">
      <c r="A14872" s="1"/>
    </row>
    <row r="14873" spans="1:1" x14ac:dyDescent="0.35">
      <c r="A14873" s="1"/>
    </row>
    <row r="14874" spans="1:1" x14ac:dyDescent="0.35">
      <c r="A14874" s="1"/>
    </row>
    <row r="14875" spans="1:1" x14ac:dyDescent="0.35">
      <c r="A14875" s="1"/>
    </row>
    <row r="14876" spans="1:1" x14ac:dyDescent="0.35">
      <c r="A14876" s="1"/>
    </row>
    <row r="14877" spans="1:1" x14ac:dyDescent="0.35">
      <c r="A14877" s="1"/>
    </row>
    <row r="14878" spans="1:1" x14ac:dyDescent="0.35">
      <c r="A14878" s="1"/>
    </row>
    <row r="14879" spans="1:1" x14ac:dyDescent="0.35">
      <c r="A14879" s="1"/>
    </row>
    <row r="14880" spans="1:1" x14ac:dyDescent="0.35">
      <c r="A14880" s="1"/>
    </row>
    <row r="14881" spans="1:1" x14ac:dyDescent="0.35">
      <c r="A14881" s="1"/>
    </row>
    <row r="14882" spans="1:1" x14ac:dyDescent="0.35">
      <c r="A14882" s="1"/>
    </row>
    <row r="14883" spans="1:1" x14ac:dyDescent="0.35">
      <c r="A14883" s="1"/>
    </row>
    <row r="14884" spans="1:1" x14ac:dyDescent="0.35">
      <c r="A14884" s="1"/>
    </row>
    <row r="14885" spans="1:1" x14ac:dyDescent="0.35">
      <c r="A14885" s="1"/>
    </row>
    <row r="14886" spans="1:1" x14ac:dyDescent="0.35">
      <c r="A14886" s="1"/>
    </row>
    <row r="14887" spans="1:1" x14ac:dyDescent="0.35">
      <c r="A14887" s="1"/>
    </row>
    <row r="14888" spans="1:1" x14ac:dyDescent="0.35">
      <c r="A14888" s="1"/>
    </row>
    <row r="14889" spans="1:1" x14ac:dyDescent="0.35">
      <c r="A14889" s="1"/>
    </row>
    <row r="14890" spans="1:1" x14ac:dyDescent="0.35">
      <c r="A14890" s="1"/>
    </row>
    <row r="14891" spans="1:1" x14ac:dyDescent="0.35">
      <c r="A14891" s="1"/>
    </row>
    <row r="14892" spans="1:1" x14ac:dyDescent="0.35">
      <c r="A14892" s="1"/>
    </row>
    <row r="14893" spans="1:1" x14ac:dyDescent="0.35">
      <c r="A14893" s="1"/>
    </row>
    <row r="14894" spans="1:1" x14ac:dyDescent="0.35">
      <c r="A14894" s="1"/>
    </row>
    <row r="14895" spans="1:1" x14ac:dyDescent="0.35">
      <c r="A14895" s="1"/>
    </row>
    <row r="14896" spans="1:1" x14ac:dyDescent="0.35">
      <c r="A14896" s="1"/>
    </row>
    <row r="14897" spans="1:1" x14ac:dyDescent="0.35">
      <c r="A14897" s="1"/>
    </row>
    <row r="14898" spans="1:1" x14ac:dyDescent="0.35">
      <c r="A14898" s="1"/>
    </row>
    <row r="14899" spans="1:1" x14ac:dyDescent="0.35">
      <c r="A14899" s="1"/>
    </row>
    <row r="14900" spans="1:1" x14ac:dyDescent="0.35">
      <c r="A14900" s="1"/>
    </row>
    <row r="14901" spans="1:1" x14ac:dyDescent="0.35">
      <c r="A14901" s="1"/>
    </row>
    <row r="14902" spans="1:1" x14ac:dyDescent="0.35">
      <c r="A14902" s="1"/>
    </row>
    <row r="14903" spans="1:1" x14ac:dyDescent="0.35">
      <c r="A14903" s="1"/>
    </row>
    <row r="14904" spans="1:1" x14ac:dyDescent="0.35">
      <c r="A14904" s="1"/>
    </row>
    <row r="14905" spans="1:1" x14ac:dyDescent="0.35">
      <c r="A14905" s="1"/>
    </row>
    <row r="14906" spans="1:1" x14ac:dyDescent="0.35">
      <c r="A14906" s="1"/>
    </row>
    <row r="14907" spans="1:1" x14ac:dyDescent="0.35">
      <c r="A14907" s="1"/>
    </row>
    <row r="14908" spans="1:1" x14ac:dyDescent="0.35">
      <c r="A14908" s="1"/>
    </row>
    <row r="14909" spans="1:1" x14ac:dyDescent="0.35">
      <c r="A14909" s="1"/>
    </row>
    <row r="14910" spans="1:1" x14ac:dyDescent="0.35">
      <c r="A14910" s="1"/>
    </row>
    <row r="14911" spans="1:1" x14ac:dyDescent="0.35">
      <c r="A14911" s="1"/>
    </row>
    <row r="14912" spans="1:1" x14ac:dyDescent="0.35">
      <c r="A14912" s="1"/>
    </row>
    <row r="14913" spans="1:1" x14ac:dyDescent="0.35">
      <c r="A14913" s="1"/>
    </row>
    <row r="14914" spans="1:1" x14ac:dyDescent="0.35">
      <c r="A14914" s="1"/>
    </row>
    <row r="14915" spans="1:1" x14ac:dyDescent="0.35">
      <c r="A14915" s="1"/>
    </row>
    <row r="14916" spans="1:1" x14ac:dyDescent="0.35">
      <c r="A14916" s="1"/>
    </row>
    <row r="14917" spans="1:1" x14ac:dyDescent="0.35">
      <c r="A14917" s="1"/>
    </row>
    <row r="14918" spans="1:1" x14ac:dyDescent="0.35">
      <c r="A14918" s="1"/>
    </row>
    <row r="14919" spans="1:1" x14ac:dyDescent="0.35">
      <c r="A14919" s="1"/>
    </row>
    <row r="14920" spans="1:1" x14ac:dyDescent="0.35">
      <c r="A14920" s="1"/>
    </row>
    <row r="14921" spans="1:1" x14ac:dyDescent="0.35">
      <c r="A14921" s="1"/>
    </row>
    <row r="14922" spans="1:1" x14ac:dyDescent="0.35">
      <c r="A14922" s="1"/>
    </row>
    <row r="14923" spans="1:1" x14ac:dyDescent="0.35">
      <c r="A14923" s="1"/>
    </row>
    <row r="14924" spans="1:1" x14ac:dyDescent="0.35">
      <c r="A14924" s="1"/>
    </row>
    <row r="14925" spans="1:1" x14ac:dyDescent="0.35">
      <c r="A14925" s="1"/>
    </row>
    <row r="14926" spans="1:1" x14ac:dyDescent="0.35">
      <c r="A14926" s="1"/>
    </row>
    <row r="14927" spans="1:1" x14ac:dyDescent="0.35">
      <c r="A14927" s="1"/>
    </row>
    <row r="14928" spans="1:1" x14ac:dyDescent="0.35">
      <c r="A14928" s="1"/>
    </row>
    <row r="14929" spans="1:1" x14ac:dyDescent="0.35">
      <c r="A14929" s="1"/>
    </row>
    <row r="14930" spans="1:1" x14ac:dyDescent="0.35">
      <c r="A14930" s="1"/>
    </row>
    <row r="14931" spans="1:1" x14ac:dyDescent="0.35">
      <c r="A14931" s="1"/>
    </row>
    <row r="14932" spans="1:1" x14ac:dyDescent="0.35">
      <c r="A14932" s="1"/>
    </row>
    <row r="14933" spans="1:1" x14ac:dyDescent="0.35">
      <c r="A14933" s="1"/>
    </row>
    <row r="14934" spans="1:1" x14ac:dyDescent="0.35">
      <c r="A14934" s="1"/>
    </row>
    <row r="14935" spans="1:1" x14ac:dyDescent="0.35">
      <c r="A14935" s="1"/>
    </row>
    <row r="14936" spans="1:1" x14ac:dyDescent="0.35">
      <c r="A14936" s="1"/>
    </row>
    <row r="14937" spans="1:1" x14ac:dyDescent="0.35">
      <c r="A14937" s="1"/>
    </row>
    <row r="14938" spans="1:1" x14ac:dyDescent="0.35">
      <c r="A14938" s="1"/>
    </row>
    <row r="14939" spans="1:1" x14ac:dyDescent="0.35">
      <c r="A14939" s="1"/>
    </row>
    <row r="14940" spans="1:1" x14ac:dyDescent="0.35">
      <c r="A14940" s="1"/>
    </row>
    <row r="14941" spans="1:1" x14ac:dyDescent="0.35">
      <c r="A14941" s="1"/>
    </row>
    <row r="14942" spans="1:1" x14ac:dyDescent="0.35">
      <c r="A14942" s="1"/>
    </row>
    <row r="14943" spans="1:1" x14ac:dyDescent="0.35">
      <c r="A14943" s="1"/>
    </row>
    <row r="14944" spans="1:1" x14ac:dyDescent="0.35">
      <c r="A14944" s="1"/>
    </row>
    <row r="14945" spans="1:1" x14ac:dyDescent="0.35">
      <c r="A14945" s="1"/>
    </row>
    <row r="14946" spans="1:1" x14ac:dyDescent="0.35">
      <c r="A14946" s="1"/>
    </row>
    <row r="14947" spans="1:1" x14ac:dyDescent="0.35">
      <c r="A14947" s="1"/>
    </row>
    <row r="14948" spans="1:1" x14ac:dyDescent="0.35">
      <c r="A14948" s="1"/>
    </row>
    <row r="14949" spans="1:1" x14ac:dyDescent="0.35">
      <c r="A14949" s="1"/>
    </row>
    <row r="14950" spans="1:1" x14ac:dyDescent="0.35">
      <c r="A14950" s="1"/>
    </row>
    <row r="14951" spans="1:1" x14ac:dyDescent="0.35">
      <c r="A14951" s="1"/>
    </row>
    <row r="14952" spans="1:1" x14ac:dyDescent="0.35">
      <c r="A14952" s="1"/>
    </row>
    <row r="14953" spans="1:1" x14ac:dyDescent="0.35">
      <c r="A14953" s="1"/>
    </row>
    <row r="14954" spans="1:1" x14ac:dyDescent="0.35">
      <c r="A14954" s="1"/>
    </row>
    <row r="14955" spans="1:1" x14ac:dyDescent="0.35">
      <c r="A14955" s="1"/>
    </row>
    <row r="14956" spans="1:1" x14ac:dyDescent="0.35">
      <c r="A14956" s="1"/>
    </row>
    <row r="14957" spans="1:1" x14ac:dyDescent="0.35">
      <c r="A14957" s="1"/>
    </row>
    <row r="14958" spans="1:1" x14ac:dyDescent="0.35">
      <c r="A14958" s="1"/>
    </row>
    <row r="14959" spans="1:1" x14ac:dyDescent="0.35">
      <c r="A14959" s="1"/>
    </row>
    <row r="14960" spans="1:1" x14ac:dyDescent="0.35">
      <c r="A14960" s="1"/>
    </row>
    <row r="14961" spans="1:1" x14ac:dyDescent="0.35">
      <c r="A14961" s="1"/>
    </row>
    <row r="14962" spans="1:1" x14ac:dyDescent="0.35">
      <c r="A14962" s="1"/>
    </row>
    <row r="14963" spans="1:1" x14ac:dyDescent="0.35">
      <c r="A14963" s="1"/>
    </row>
    <row r="14964" spans="1:1" x14ac:dyDescent="0.35">
      <c r="A14964" s="1"/>
    </row>
    <row r="14965" spans="1:1" x14ac:dyDescent="0.35">
      <c r="A14965" s="1"/>
    </row>
    <row r="14966" spans="1:1" x14ac:dyDescent="0.35">
      <c r="A14966" s="1"/>
    </row>
    <row r="14967" spans="1:1" x14ac:dyDescent="0.35">
      <c r="A14967" s="1"/>
    </row>
    <row r="14968" spans="1:1" x14ac:dyDescent="0.35">
      <c r="A14968" s="1"/>
    </row>
    <row r="14969" spans="1:1" x14ac:dyDescent="0.35">
      <c r="A14969" s="1"/>
    </row>
    <row r="14970" spans="1:1" x14ac:dyDescent="0.35">
      <c r="A14970" s="1"/>
    </row>
    <row r="14971" spans="1:1" x14ac:dyDescent="0.35">
      <c r="A14971" s="1"/>
    </row>
    <row r="14972" spans="1:1" x14ac:dyDescent="0.35">
      <c r="A14972" s="1"/>
    </row>
    <row r="14973" spans="1:1" x14ac:dyDescent="0.35">
      <c r="A14973" s="1"/>
    </row>
    <row r="14974" spans="1:1" x14ac:dyDescent="0.35">
      <c r="A14974" s="1"/>
    </row>
    <row r="14975" spans="1:1" x14ac:dyDescent="0.35">
      <c r="A14975" s="1"/>
    </row>
    <row r="14976" spans="1:1" x14ac:dyDescent="0.35">
      <c r="A14976" s="1"/>
    </row>
    <row r="14977" spans="1:1" x14ac:dyDescent="0.35">
      <c r="A14977" s="1"/>
    </row>
    <row r="14978" spans="1:1" x14ac:dyDescent="0.35">
      <c r="A14978" s="1"/>
    </row>
    <row r="14979" spans="1:1" x14ac:dyDescent="0.35">
      <c r="A14979" s="1"/>
    </row>
    <row r="14980" spans="1:1" x14ac:dyDescent="0.35">
      <c r="A14980" s="1"/>
    </row>
    <row r="14981" spans="1:1" x14ac:dyDescent="0.35">
      <c r="A14981" s="1"/>
    </row>
    <row r="14982" spans="1:1" x14ac:dyDescent="0.35">
      <c r="A14982" s="1"/>
    </row>
    <row r="14983" spans="1:1" x14ac:dyDescent="0.35">
      <c r="A14983" s="1"/>
    </row>
    <row r="14984" spans="1:1" x14ac:dyDescent="0.35">
      <c r="A14984" s="1"/>
    </row>
    <row r="14985" spans="1:1" x14ac:dyDescent="0.35">
      <c r="A14985" s="1"/>
    </row>
    <row r="14986" spans="1:1" x14ac:dyDescent="0.35">
      <c r="A14986" s="1"/>
    </row>
    <row r="14987" spans="1:1" x14ac:dyDescent="0.35">
      <c r="A14987" s="1"/>
    </row>
    <row r="14988" spans="1:1" x14ac:dyDescent="0.35">
      <c r="A14988" s="1"/>
    </row>
    <row r="14989" spans="1:1" x14ac:dyDescent="0.35">
      <c r="A14989" s="1"/>
    </row>
    <row r="14990" spans="1:1" x14ac:dyDescent="0.35">
      <c r="A14990" s="1"/>
    </row>
    <row r="14991" spans="1:1" x14ac:dyDescent="0.35">
      <c r="A14991" s="1"/>
    </row>
    <row r="14992" spans="1:1" x14ac:dyDescent="0.35">
      <c r="A14992" s="1"/>
    </row>
    <row r="14993" spans="1:1" x14ac:dyDescent="0.35">
      <c r="A14993" s="1"/>
    </row>
    <row r="14994" spans="1:1" x14ac:dyDescent="0.35">
      <c r="A14994" s="1"/>
    </row>
    <row r="14995" spans="1:1" x14ac:dyDescent="0.35">
      <c r="A14995" s="1"/>
    </row>
    <row r="14996" spans="1:1" x14ac:dyDescent="0.35">
      <c r="A14996" s="1"/>
    </row>
    <row r="14997" spans="1:1" x14ac:dyDescent="0.35">
      <c r="A14997" s="1"/>
    </row>
    <row r="14998" spans="1:1" x14ac:dyDescent="0.35">
      <c r="A14998" s="1"/>
    </row>
    <row r="14999" spans="1:1" x14ac:dyDescent="0.35">
      <c r="A14999" s="1"/>
    </row>
    <row r="15000" spans="1:1" x14ac:dyDescent="0.35">
      <c r="A15000" s="1"/>
    </row>
    <row r="15001" spans="1:1" x14ac:dyDescent="0.35">
      <c r="A15001" s="1"/>
    </row>
    <row r="15002" spans="1:1" x14ac:dyDescent="0.35">
      <c r="A15002" s="1"/>
    </row>
    <row r="15003" spans="1:1" x14ac:dyDescent="0.35">
      <c r="A15003" s="1"/>
    </row>
    <row r="15004" spans="1:1" x14ac:dyDescent="0.35">
      <c r="A15004" s="1"/>
    </row>
    <row r="15005" spans="1:1" x14ac:dyDescent="0.35">
      <c r="A15005" s="1"/>
    </row>
    <row r="15006" spans="1:1" x14ac:dyDescent="0.35">
      <c r="A15006" s="1"/>
    </row>
    <row r="15007" spans="1:1" x14ac:dyDescent="0.35">
      <c r="A15007" s="1"/>
    </row>
    <row r="15008" spans="1:1" x14ac:dyDescent="0.35">
      <c r="A15008" s="1"/>
    </row>
    <row r="15009" spans="1:1" x14ac:dyDescent="0.35">
      <c r="A15009" s="1"/>
    </row>
    <row r="15010" spans="1:1" x14ac:dyDescent="0.35">
      <c r="A15010" s="1"/>
    </row>
    <row r="15011" spans="1:1" x14ac:dyDescent="0.35">
      <c r="A15011" s="1"/>
    </row>
    <row r="15012" spans="1:1" x14ac:dyDescent="0.35">
      <c r="A15012" s="1"/>
    </row>
    <row r="15013" spans="1:1" x14ac:dyDescent="0.35">
      <c r="A15013" s="1"/>
    </row>
    <row r="15014" spans="1:1" x14ac:dyDescent="0.35">
      <c r="A15014" s="1"/>
    </row>
    <row r="15015" spans="1:1" x14ac:dyDescent="0.35">
      <c r="A15015" s="1"/>
    </row>
    <row r="15016" spans="1:1" x14ac:dyDescent="0.35">
      <c r="A15016" s="1"/>
    </row>
    <row r="15017" spans="1:1" x14ac:dyDescent="0.35">
      <c r="A15017" s="1"/>
    </row>
    <row r="15018" spans="1:1" x14ac:dyDescent="0.35">
      <c r="A15018" s="1"/>
    </row>
    <row r="15019" spans="1:1" x14ac:dyDescent="0.35">
      <c r="A15019" s="1"/>
    </row>
    <row r="15020" spans="1:1" x14ac:dyDescent="0.35">
      <c r="A15020" s="1"/>
    </row>
    <row r="15021" spans="1:1" x14ac:dyDescent="0.35">
      <c r="A15021" s="1"/>
    </row>
    <row r="15022" spans="1:1" x14ac:dyDescent="0.35">
      <c r="A15022" s="1"/>
    </row>
    <row r="15023" spans="1:1" x14ac:dyDescent="0.35">
      <c r="A15023" s="1"/>
    </row>
    <row r="15024" spans="1:1" x14ac:dyDescent="0.35">
      <c r="A15024" s="1"/>
    </row>
    <row r="15025" spans="1:1" x14ac:dyDescent="0.35">
      <c r="A15025" s="1"/>
    </row>
    <row r="15026" spans="1:1" x14ac:dyDescent="0.35">
      <c r="A15026" s="1"/>
    </row>
    <row r="15027" spans="1:1" x14ac:dyDescent="0.35">
      <c r="A15027" s="1"/>
    </row>
    <row r="15028" spans="1:1" x14ac:dyDescent="0.35">
      <c r="A15028" s="1"/>
    </row>
    <row r="15029" spans="1:1" x14ac:dyDescent="0.35">
      <c r="A15029" s="1"/>
    </row>
    <row r="15030" spans="1:1" x14ac:dyDescent="0.35">
      <c r="A15030" s="1"/>
    </row>
    <row r="15031" spans="1:1" x14ac:dyDescent="0.35">
      <c r="A15031" s="1"/>
    </row>
    <row r="15032" spans="1:1" x14ac:dyDescent="0.35">
      <c r="A15032" s="1"/>
    </row>
    <row r="15033" spans="1:1" x14ac:dyDescent="0.35">
      <c r="A15033" s="1"/>
    </row>
    <row r="15034" spans="1:1" x14ac:dyDescent="0.35">
      <c r="A15034" s="1"/>
    </row>
    <row r="15035" spans="1:1" x14ac:dyDescent="0.35">
      <c r="A15035" s="1"/>
    </row>
    <row r="15036" spans="1:1" x14ac:dyDescent="0.35">
      <c r="A15036" s="1"/>
    </row>
    <row r="15037" spans="1:1" x14ac:dyDescent="0.35">
      <c r="A15037" s="1"/>
    </row>
    <row r="15038" spans="1:1" x14ac:dyDescent="0.35">
      <c r="A15038" s="1"/>
    </row>
    <row r="15039" spans="1:1" x14ac:dyDescent="0.35">
      <c r="A15039" s="1"/>
    </row>
    <row r="15040" spans="1:1" x14ac:dyDescent="0.35">
      <c r="A15040" s="1"/>
    </row>
    <row r="15041" spans="1:1" x14ac:dyDescent="0.35">
      <c r="A15041" s="1"/>
    </row>
    <row r="15042" spans="1:1" x14ac:dyDescent="0.35">
      <c r="A15042" s="1"/>
    </row>
    <row r="15043" spans="1:1" x14ac:dyDescent="0.35">
      <c r="A15043" s="1"/>
    </row>
    <row r="15044" spans="1:1" x14ac:dyDescent="0.35">
      <c r="A15044" s="1"/>
    </row>
    <row r="15045" spans="1:1" x14ac:dyDescent="0.35">
      <c r="A15045" s="1"/>
    </row>
    <row r="15046" spans="1:1" x14ac:dyDescent="0.35">
      <c r="A15046" s="1"/>
    </row>
    <row r="15047" spans="1:1" x14ac:dyDescent="0.35">
      <c r="A15047" s="1"/>
    </row>
    <row r="15048" spans="1:1" x14ac:dyDescent="0.35">
      <c r="A15048" s="1"/>
    </row>
    <row r="15049" spans="1:1" x14ac:dyDescent="0.35">
      <c r="A15049" s="1"/>
    </row>
    <row r="15050" spans="1:1" x14ac:dyDescent="0.35">
      <c r="A15050" s="1"/>
    </row>
    <row r="15051" spans="1:1" x14ac:dyDescent="0.35">
      <c r="A15051" s="1"/>
    </row>
    <row r="15052" spans="1:1" x14ac:dyDescent="0.35">
      <c r="A15052" s="1"/>
    </row>
    <row r="15053" spans="1:1" x14ac:dyDescent="0.35">
      <c r="A15053" s="1"/>
    </row>
    <row r="15054" spans="1:1" x14ac:dyDescent="0.35">
      <c r="A15054" s="1"/>
    </row>
    <row r="15055" spans="1:1" x14ac:dyDescent="0.35">
      <c r="A15055" s="1"/>
    </row>
    <row r="15056" spans="1:1" x14ac:dyDescent="0.35">
      <c r="A15056" s="1"/>
    </row>
    <row r="15057" spans="1:1" x14ac:dyDescent="0.35">
      <c r="A15057" s="1"/>
    </row>
    <row r="15058" spans="1:1" x14ac:dyDescent="0.35">
      <c r="A15058" s="1"/>
    </row>
    <row r="15059" spans="1:1" x14ac:dyDescent="0.35">
      <c r="A15059" s="1"/>
    </row>
    <row r="15060" spans="1:1" x14ac:dyDescent="0.35">
      <c r="A15060" s="1"/>
    </row>
    <row r="15061" spans="1:1" x14ac:dyDescent="0.35">
      <c r="A15061" s="1"/>
    </row>
    <row r="15062" spans="1:1" x14ac:dyDescent="0.35">
      <c r="A15062" s="1"/>
    </row>
    <row r="15063" spans="1:1" x14ac:dyDescent="0.35">
      <c r="A15063" s="1"/>
    </row>
    <row r="15064" spans="1:1" x14ac:dyDescent="0.35">
      <c r="A15064" s="1"/>
    </row>
    <row r="15065" spans="1:1" x14ac:dyDescent="0.35">
      <c r="A15065" s="1"/>
    </row>
    <row r="15066" spans="1:1" x14ac:dyDescent="0.35">
      <c r="A15066" s="1"/>
    </row>
    <row r="15067" spans="1:1" x14ac:dyDescent="0.35">
      <c r="A15067" s="1"/>
    </row>
    <row r="15068" spans="1:1" x14ac:dyDescent="0.35">
      <c r="A15068" s="1"/>
    </row>
    <row r="15069" spans="1:1" x14ac:dyDescent="0.35">
      <c r="A15069" s="1"/>
    </row>
    <row r="15070" spans="1:1" x14ac:dyDescent="0.35">
      <c r="A15070" s="1"/>
    </row>
    <row r="15071" spans="1:1" x14ac:dyDescent="0.35">
      <c r="A15071" s="1"/>
    </row>
    <row r="15072" spans="1:1" x14ac:dyDescent="0.35">
      <c r="A15072" s="1"/>
    </row>
    <row r="15073" spans="1:1" x14ac:dyDescent="0.35">
      <c r="A15073" s="1"/>
    </row>
    <row r="15074" spans="1:1" x14ac:dyDescent="0.35">
      <c r="A15074" s="1"/>
    </row>
    <row r="15075" spans="1:1" x14ac:dyDescent="0.35">
      <c r="A15075" s="1"/>
    </row>
    <row r="15076" spans="1:1" x14ac:dyDescent="0.35">
      <c r="A15076" s="1"/>
    </row>
    <row r="15077" spans="1:1" x14ac:dyDescent="0.35">
      <c r="A15077" s="1"/>
    </row>
    <row r="15078" spans="1:1" x14ac:dyDescent="0.35">
      <c r="A15078" s="1"/>
    </row>
    <row r="15079" spans="1:1" x14ac:dyDescent="0.35">
      <c r="A15079" s="1"/>
    </row>
    <row r="15080" spans="1:1" x14ac:dyDescent="0.35">
      <c r="A15080" s="1"/>
    </row>
    <row r="15081" spans="1:1" x14ac:dyDescent="0.35">
      <c r="A15081" s="1"/>
    </row>
    <row r="15082" spans="1:1" x14ac:dyDescent="0.35">
      <c r="A15082" s="1"/>
    </row>
    <row r="15083" spans="1:1" x14ac:dyDescent="0.35">
      <c r="A15083" s="1"/>
    </row>
    <row r="15084" spans="1:1" x14ac:dyDescent="0.35">
      <c r="A15084" s="1"/>
    </row>
    <row r="15085" spans="1:1" x14ac:dyDescent="0.35">
      <c r="A15085" s="1"/>
    </row>
    <row r="15086" spans="1:1" x14ac:dyDescent="0.35">
      <c r="A15086" s="1"/>
    </row>
    <row r="15087" spans="1:1" x14ac:dyDescent="0.35">
      <c r="A15087" s="1"/>
    </row>
    <row r="15088" spans="1:1" x14ac:dyDescent="0.35">
      <c r="A15088" s="1"/>
    </row>
    <row r="15089" spans="1:1" x14ac:dyDescent="0.35">
      <c r="A15089" s="1"/>
    </row>
    <row r="15090" spans="1:1" x14ac:dyDescent="0.35">
      <c r="A15090" s="1"/>
    </row>
    <row r="15091" spans="1:1" x14ac:dyDescent="0.35">
      <c r="A15091" s="1"/>
    </row>
    <row r="15092" spans="1:1" x14ac:dyDescent="0.35">
      <c r="A15092" s="1"/>
    </row>
    <row r="15093" spans="1:1" x14ac:dyDescent="0.35">
      <c r="A15093" s="1"/>
    </row>
    <row r="15094" spans="1:1" x14ac:dyDescent="0.35">
      <c r="A15094" s="1"/>
    </row>
    <row r="15095" spans="1:1" x14ac:dyDescent="0.35">
      <c r="A15095" s="1"/>
    </row>
    <row r="15096" spans="1:1" x14ac:dyDescent="0.35">
      <c r="A15096" s="1"/>
    </row>
    <row r="15097" spans="1:1" x14ac:dyDescent="0.35">
      <c r="A15097" s="1"/>
    </row>
    <row r="15098" spans="1:1" x14ac:dyDescent="0.35">
      <c r="A15098" s="1"/>
    </row>
    <row r="15099" spans="1:1" x14ac:dyDescent="0.35">
      <c r="A15099" s="1"/>
    </row>
    <row r="15100" spans="1:1" x14ac:dyDescent="0.35">
      <c r="A15100" s="1"/>
    </row>
    <row r="15101" spans="1:1" x14ac:dyDescent="0.35">
      <c r="A15101" s="1"/>
    </row>
    <row r="15102" spans="1:1" x14ac:dyDescent="0.35">
      <c r="A15102" s="1"/>
    </row>
    <row r="15103" spans="1:1" x14ac:dyDescent="0.35">
      <c r="A15103" s="1"/>
    </row>
    <row r="15104" spans="1:1" x14ac:dyDescent="0.35">
      <c r="A15104" s="1"/>
    </row>
    <row r="15105" spans="1:1" x14ac:dyDescent="0.35">
      <c r="A15105" s="1"/>
    </row>
    <row r="15106" spans="1:1" x14ac:dyDescent="0.35">
      <c r="A15106" s="1"/>
    </row>
    <row r="15107" spans="1:1" x14ac:dyDescent="0.35">
      <c r="A15107" s="1"/>
    </row>
    <row r="15108" spans="1:1" x14ac:dyDescent="0.35">
      <c r="A15108" s="1"/>
    </row>
    <row r="15109" spans="1:1" x14ac:dyDescent="0.35">
      <c r="A15109" s="1"/>
    </row>
    <row r="15110" spans="1:1" x14ac:dyDescent="0.35">
      <c r="A15110" s="1"/>
    </row>
    <row r="15111" spans="1:1" x14ac:dyDescent="0.35">
      <c r="A15111" s="1"/>
    </row>
    <row r="15112" spans="1:1" x14ac:dyDescent="0.35">
      <c r="A15112" s="1"/>
    </row>
    <row r="15113" spans="1:1" x14ac:dyDescent="0.35">
      <c r="A15113" s="1"/>
    </row>
    <row r="15114" spans="1:1" x14ac:dyDescent="0.35">
      <c r="A15114" s="1"/>
    </row>
    <row r="15115" spans="1:1" x14ac:dyDescent="0.35">
      <c r="A15115" s="1"/>
    </row>
    <row r="15116" spans="1:1" x14ac:dyDescent="0.35">
      <c r="A15116" s="1"/>
    </row>
    <row r="15117" spans="1:1" x14ac:dyDescent="0.35">
      <c r="A15117" s="1"/>
    </row>
    <row r="15118" spans="1:1" x14ac:dyDescent="0.35">
      <c r="A15118" s="1"/>
    </row>
    <row r="15119" spans="1:1" x14ac:dyDescent="0.35">
      <c r="A15119" s="1"/>
    </row>
    <row r="15120" spans="1:1" x14ac:dyDescent="0.35">
      <c r="A15120" s="1"/>
    </row>
    <row r="15121" spans="1:1" x14ac:dyDescent="0.35">
      <c r="A15121" s="1"/>
    </row>
    <row r="15122" spans="1:1" x14ac:dyDescent="0.35">
      <c r="A15122" s="1"/>
    </row>
    <row r="15123" spans="1:1" x14ac:dyDescent="0.35">
      <c r="A15123" s="1"/>
    </row>
    <row r="15124" spans="1:1" x14ac:dyDescent="0.35">
      <c r="A15124" s="1"/>
    </row>
    <row r="15125" spans="1:1" x14ac:dyDescent="0.35">
      <c r="A15125" s="1"/>
    </row>
    <row r="15126" spans="1:1" x14ac:dyDescent="0.35">
      <c r="A15126" s="1"/>
    </row>
    <row r="15127" spans="1:1" x14ac:dyDescent="0.35">
      <c r="A15127" s="1"/>
    </row>
    <row r="15128" spans="1:1" x14ac:dyDescent="0.35">
      <c r="A15128" s="1"/>
    </row>
    <row r="15129" spans="1:1" x14ac:dyDescent="0.35">
      <c r="A15129" s="1"/>
    </row>
    <row r="15130" spans="1:1" x14ac:dyDescent="0.35">
      <c r="A15130" s="1"/>
    </row>
    <row r="15131" spans="1:1" x14ac:dyDescent="0.35">
      <c r="A15131" s="1"/>
    </row>
    <row r="15132" spans="1:1" x14ac:dyDescent="0.35">
      <c r="A15132" s="1"/>
    </row>
    <row r="15133" spans="1:1" x14ac:dyDescent="0.35">
      <c r="A15133" s="1"/>
    </row>
    <row r="15134" spans="1:1" x14ac:dyDescent="0.35">
      <c r="A15134" s="1"/>
    </row>
    <row r="15135" spans="1:1" x14ac:dyDescent="0.35">
      <c r="A15135" s="1"/>
    </row>
    <row r="15136" spans="1:1" x14ac:dyDescent="0.35">
      <c r="A15136" s="1"/>
    </row>
    <row r="15137" spans="1:1" x14ac:dyDescent="0.35">
      <c r="A15137" s="1"/>
    </row>
    <row r="15138" spans="1:1" x14ac:dyDescent="0.35">
      <c r="A15138" s="1"/>
    </row>
    <row r="15139" spans="1:1" x14ac:dyDescent="0.35">
      <c r="A15139" s="1"/>
    </row>
    <row r="15140" spans="1:1" x14ac:dyDescent="0.35">
      <c r="A15140" s="1"/>
    </row>
    <row r="15141" spans="1:1" x14ac:dyDescent="0.35">
      <c r="A15141" s="1"/>
    </row>
    <row r="15142" spans="1:1" x14ac:dyDescent="0.35">
      <c r="A15142" s="1"/>
    </row>
    <row r="15143" spans="1:1" x14ac:dyDescent="0.35">
      <c r="A15143" s="1"/>
    </row>
    <row r="15144" spans="1:1" x14ac:dyDescent="0.35">
      <c r="A15144" s="1"/>
    </row>
    <row r="15145" spans="1:1" x14ac:dyDescent="0.35">
      <c r="A15145" s="1"/>
    </row>
    <row r="15146" spans="1:1" x14ac:dyDescent="0.35">
      <c r="A15146" s="1"/>
    </row>
    <row r="15147" spans="1:1" x14ac:dyDescent="0.35">
      <c r="A15147" s="1"/>
    </row>
    <row r="15148" spans="1:1" x14ac:dyDescent="0.35">
      <c r="A15148" s="1"/>
    </row>
    <row r="15149" spans="1:1" x14ac:dyDescent="0.35">
      <c r="A15149" s="1"/>
    </row>
    <row r="15150" spans="1:1" x14ac:dyDescent="0.35">
      <c r="A15150" s="1"/>
    </row>
    <row r="15151" spans="1:1" x14ac:dyDescent="0.35">
      <c r="A15151" s="1"/>
    </row>
    <row r="15152" spans="1:1" x14ac:dyDescent="0.35">
      <c r="A15152" s="1"/>
    </row>
    <row r="15153" spans="1:1" x14ac:dyDescent="0.35">
      <c r="A15153" s="1"/>
    </row>
    <row r="15154" spans="1:1" x14ac:dyDescent="0.35">
      <c r="A15154" s="1"/>
    </row>
    <row r="15155" spans="1:1" x14ac:dyDescent="0.35">
      <c r="A15155" s="1"/>
    </row>
    <row r="15156" spans="1:1" x14ac:dyDescent="0.35">
      <c r="A15156" s="1"/>
    </row>
    <row r="15157" spans="1:1" x14ac:dyDescent="0.35">
      <c r="A15157" s="1"/>
    </row>
    <row r="15158" spans="1:1" x14ac:dyDescent="0.35">
      <c r="A15158" s="1"/>
    </row>
    <row r="15159" spans="1:1" x14ac:dyDescent="0.35">
      <c r="A15159" s="1"/>
    </row>
    <row r="15160" spans="1:1" x14ac:dyDescent="0.35">
      <c r="A15160" s="1"/>
    </row>
    <row r="15161" spans="1:1" x14ac:dyDescent="0.35">
      <c r="A15161" s="1"/>
    </row>
    <row r="15162" spans="1:1" x14ac:dyDescent="0.35">
      <c r="A15162" s="1"/>
    </row>
    <row r="15163" spans="1:1" x14ac:dyDescent="0.35">
      <c r="A15163" s="1"/>
    </row>
    <row r="15164" spans="1:1" x14ac:dyDescent="0.35">
      <c r="A15164" s="1"/>
    </row>
    <row r="15165" spans="1:1" x14ac:dyDescent="0.35">
      <c r="A15165" s="1"/>
    </row>
    <row r="15166" spans="1:1" x14ac:dyDescent="0.35">
      <c r="A15166" s="1"/>
    </row>
    <row r="15167" spans="1:1" x14ac:dyDescent="0.35">
      <c r="A15167" s="1"/>
    </row>
    <row r="15168" spans="1:1" x14ac:dyDescent="0.35">
      <c r="A15168" s="1"/>
    </row>
    <row r="15169" spans="1:1" x14ac:dyDescent="0.35">
      <c r="A15169" s="1"/>
    </row>
    <row r="15170" spans="1:1" x14ac:dyDescent="0.35">
      <c r="A15170" s="1"/>
    </row>
    <row r="15171" spans="1:1" x14ac:dyDescent="0.35">
      <c r="A15171" s="1"/>
    </row>
    <row r="15172" spans="1:1" x14ac:dyDescent="0.35">
      <c r="A15172" s="1"/>
    </row>
    <row r="15173" spans="1:1" x14ac:dyDescent="0.35">
      <c r="A15173" s="1"/>
    </row>
    <row r="15174" spans="1:1" x14ac:dyDescent="0.35">
      <c r="A15174" s="1"/>
    </row>
    <row r="15175" spans="1:1" x14ac:dyDescent="0.35">
      <c r="A15175" s="1"/>
    </row>
    <row r="15176" spans="1:1" x14ac:dyDescent="0.35">
      <c r="A15176" s="1"/>
    </row>
    <row r="15177" spans="1:1" x14ac:dyDescent="0.35">
      <c r="A15177" s="1"/>
    </row>
    <row r="15178" spans="1:1" x14ac:dyDescent="0.35">
      <c r="A15178" s="1"/>
    </row>
    <row r="15179" spans="1:1" x14ac:dyDescent="0.35">
      <c r="A15179" s="1"/>
    </row>
    <row r="15180" spans="1:1" x14ac:dyDescent="0.35">
      <c r="A15180" s="1"/>
    </row>
    <row r="15181" spans="1:1" x14ac:dyDescent="0.35">
      <c r="A15181" s="1"/>
    </row>
    <row r="15182" spans="1:1" x14ac:dyDescent="0.35">
      <c r="A15182" s="1"/>
    </row>
    <row r="15183" spans="1:1" x14ac:dyDescent="0.35">
      <c r="A15183" s="1"/>
    </row>
    <row r="15184" spans="1:1" x14ac:dyDescent="0.35">
      <c r="A15184" s="1"/>
    </row>
    <row r="15185" spans="1:1" x14ac:dyDescent="0.35">
      <c r="A15185" s="1"/>
    </row>
    <row r="15186" spans="1:1" x14ac:dyDescent="0.35">
      <c r="A15186" s="1"/>
    </row>
    <row r="15187" spans="1:1" x14ac:dyDescent="0.35">
      <c r="A15187" s="1"/>
    </row>
    <row r="15188" spans="1:1" x14ac:dyDescent="0.35">
      <c r="A15188" s="1"/>
    </row>
    <row r="15189" spans="1:1" x14ac:dyDescent="0.35">
      <c r="A15189" s="1"/>
    </row>
    <row r="15190" spans="1:1" x14ac:dyDescent="0.35">
      <c r="A15190" s="1"/>
    </row>
    <row r="15191" spans="1:1" x14ac:dyDescent="0.35">
      <c r="A15191" s="1"/>
    </row>
    <row r="15192" spans="1:1" x14ac:dyDescent="0.35">
      <c r="A15192" s="1"/>
    </row>
    <row r="15193" spans="1:1" x14ac:dyDescent="0.35">
      <c r="A15193" s="1"/>
    </row>
    <row r="15194" spans="1:1" x14ac:dyDescent="0.35">
      <c r="A15194" s="1"/>
    </row>
    <row r="15195" spans="1:1" x14ac:dyDescent="0.35">
      <c r="A15195" s="1"/>
    </row>
    <row r="15196" spans="1:1" x14ac:dyDescent="0.35">
      <c r="A15196" s="1"/>
    </row>
    <row r="15197" spans="1:1" x14ac:dyDescent="0.35">
      <c r="A15197" s="1"/>
    </row>
    <row r="15198" spans="1:1" x14ac:dyDescent="0.35">
      <c r="A15198" s="1"/>
    </row>
    <row r="15199" spans="1:1" x14ac:dyDescent="0.35">
      <c r="A15199" s="1"/>
    </row>
    <row r="15200" spans="1:1" x14ac:dyDescent="0.35">
      <c r="A15200" s="1"/>
    </row>
    <row r="15201" spans="1:1" x14ac:dyDescent="0.35">
      <c r="A15201" s="1"/>
    </row>
    <row r="15202" spans="1:1" x14ac:dyDescent="0.35">
      <c r="A15202" s="1"/>
    </row>
    <row r="15203" spans="1:1" x14ac:dyDescent="0.35">
      <c r="A15203" s="1"/>
    </row>
    <row r="15204" spans="1:1" x14ac:dyDescent="0.35">
      <c r="A15204" s="1"/>
    </row>
    <row r="15205" spans="1:1" x14ac:dyDescent="0.35">
      <c r="A15205" s="1"/>
    </row>
    <row r="15206" spans="1:1" x14ac:dyDescent="0.35">
      <c r="A15206" s="1"/>
    </row>
    <row r="15207" spans="1:1" x14ac:dyDescent="0.35">
      <c r="A15207" s="1"/>
    </row>
    <row r="15208" spans="1:1" x14ac:dyDescent="0.35">
      <c r="A15208" s="1"/>
    </row>
    <row r="15209" spans="1:1" x14ac:dyDescent="0.35">
      <c r="A15209" s="1"/>
    </row>
    <row r="15210" spans="1:1" x14ac:dyDescent="0.35">
      <c r="A15210" s="1"/>
    </row>
    <row r="15211" spans="1:1" x14ac:dyDescent="0.35">
      <c r="A15211" s="1"/>
    </row>
    <row r="15212" spans="1:1" x14ac:dyDescent="0.35">
      <c r="A15212" s="1"/>
    </row>
    <row r="15213" spans="1:1" x14ac:dyDescent="0.35">
      <c r="A15213" s="1"/>
    </row>
    <row r="15214" spans="1:1" x14ac:dyDescent="0.35">
      <c r="A15214" s="1"/>
    </row>
    <row r="15215" spans="1:1" x14ac:dyDescent="0.35">
      <c r="A15215" s="1"/>
    </row>
    <row r="15216" spans="1:1" x14ac:dyDescent="0.35">
      <c r="A15216" s="1"/>
    </row>
    <row r="15217" spans="1:1" x14ac:dyDescent="0.35">
      <c r="A15217" s="1"/>
    </row>
    <row r="15218" spans="1:1" x14ac:dyDescent="0.35">
      <c r="A15218" s="1"/>
    </row>
    <row r="15219" spans="1:1" x14ac:dyDescent="0.35">
      <c r="A15219" s="1"/>
    </row>
    <row r="15220" spans="1:1" x14ac:dyDescent="0.35">
      <c r="A15220" s="1"/>
    </row>
    <row r="15221" spans="1:1" x14ac:dyDescent="0.35">
      <c r="A15221" s="1"/>
    </row>
    <row r="15222" spans="1:1" x14ac:dyDescent="0.35">
      <c r="A15222" s="1"/>
    </row>
    <row r="15223" spans="1:1" x14ac:dyDescent="0.35">
      <c r="A15223" s="1"/>
    </row>
    <row r="15224" spans="1:1" x14ac:dyDescent="0.35">
      <c r="A15224" s="1"/>
    </row>
    <row r="15225" spans="1:1" x14ac:dyDescent="0.35">
      <c r="A15225" s="1"/>
    </row>
    <row r="15226" spans="1:1" x14ac:dyDescent="0.35">
      <c r="A15226" s="1"/>
    </row>
    <row r="15227" spans="1:1" x14ac:dyDescent="0.35">
      <c r="A15227" s="1"/>
    </row>
    <row r="15228" spans="1:1" x14ac:dyDescent="0.35">
      <c r="A15228" s="1"/>
    </row>
    <row r="15229" spans="1:1" x14ac:dyDescent="0.35">
      <c r="A15229" s="1"/>
    </row>
    <row r="15230" spans="1:1" x14ac:dyDescent="0.35">
      <c r="A15230" s="1"/>
    </row>
    <row r="15231" spans="1:1" x14ac:dyDescent="0.35">
      <c r="A15231" s="1"/>
    </row>
    <row r="15232" spans="1:1" x14ac:dyDescent="0.35">
      <c r="A15232" s="1"/>
    </row>
    <row r="15233" spans="1:1" x14ac:dyDescent="0.35">
      <c r="A15233" s="1"/>
    </row>
    <row r="15234" spans="1:1" x14ac:dyDescent="0.35">
      <c r="A15234" s="1"/>
    </row>
    <row r="15235" spans="1:1" x14ac:dyDescent="0.35">
      <c r="A15235" s="1"/>
    </row>
    <row r="15236" spans="1:1" x14ac:dyDescent="0.35">
      <c r="A15236" s="1"/>
    </row>
    <row r="15237" spans="1:1" x14ac:dyDescent="0.35">
      <c r="A15237" s="1"/>
    </row>
    <row r="15238" spans="1:1" x14ac:dyDescent="0.35">
      <c r="A15238" s="1"/>
    </row>
    <row r="15239" spans="1:1" x14ac:dyDescent="0.35">
      <c r="A15239" s="1"/>
    </row>
    <row r="15240" spans="1:1" x14ac:dyDescent="0.35">
      <c r="A15240" s="1"/>
    </row>
    <row r="15241" spans="1:1" x14ac:dyDescent="0.35">
      <c r="A15241" s="1"/>
    </row>
    <row r="15242" spans="1:1" x14ac:dyDescent="0.35">
      <c r="A15242" s="1"/>
    </row>
    <row r="15243" spans="1:1" x14ac:dyDescent="0.35">
      <c r="A15243" s="1"/>
    </row>
    <row r="15244" spans="1:1" x14ac:dyDescent="0.35">
      <c r="A15244" s="1"/>
    </row>
    <row r="15245" spans="1:1" x14ac:dyDescent="0.35">
      <c r="A15245" s="1"/>
    </row>
    <row r="15246" spans="1:1" x14ac:dyDescent="0.35">
      <c r="A15246" s="1"/>
    </row>
    <row r="15247" spans="1:1" x14ac:dyDescent="0.35">
      <c r="A15247" s="1"/>
    </row>
    <row r="15248" spans="1:1" x14ac:dyDescent="0.35">
      <c r="A15248" s="1"/>
    </row>
    <row r="15249" spans="1:1" x14ac:dyDescent="0.35">
      <c r="A15249" s="1"/>
    </row>
    <row r="15250" spans="1:1" x14ac:dyDescent="0.35">
      <c r="A15250" s="1"/>
    </row>
    <row r="15251" spans="1:1" x14ac:dyDescent="0.35">
      <c r="A15251" s="1"/>
    </row>
    <row r="15252" spans="1:1" x14ac:dyDescent="0.35">
      <c r="A15252" s="1"/>
    </row>
    <row r="15253" spans="1:1" x14ac:dyDescent="0.35">
      <c r="A15253" s="1"/>
    </row>
    <row r="15254" spans="1:1" x14ac:dyDescent="0.35">
      <c r="A15254" s="1"/>
    </row>
    <row r="15255" spans="1:1" x14ac:dyDescent="0.35">
      <c r="A15255" s="1"/>
    </row>
    <row r="15256" spans="1:1" x14ac:dyDescent="0.35">
      <c r="A15256" s="1"/>
    </row>
    <row r="15257" spans="1:1" x14ac:dyDescent="0.35">
      <c r="A15257" s="1"/>
    </row>
    <row r="15258" spans="1:1" x14ac:dyDescent="0.35">
      <c r="A15258" s="1"/>
    </row>
    <row r="15259" spans="1:1" x14ac:dyDescent="0.35">
      <c r="A15259" s="1"/>
    </row>
    <row r="15260" spans="1:1" x14ac:dyDescent="0.35">
      <c r="A15260" s="1"/>
    </row>
    <row r="15261" spans="1:1" x14ac:dyDescent="0.35">
      <c r="A15261" s="1"/>
    </row>
    <row r="15262" spans="1:1" x14ac:dyDescent="0.35">
      <c r="A15262" s="1"/>
    </row>
    <row r="15263" spans="1:1" x14ac:dyDescent="0.35">
      <c r="A15263" s="1"/>
    </row>
    <row r="15264" spans="1:1" x14ac:dyDescent="0.35">
      <c r="A15264" s="1"/>
    </row>
    <row r="15265" spans="1:1" x14ac:dyDescent="0.35">
      <c r="A15265" s="1"/>
    </row>
    <row r="15266" spans="1:1" x14ac:dyDescent="0.35">
      <c r="A15266" s="1"/>
    </row>
    <row r="15267" spans="1:1" x14ac:dyDescent="0.35">
      <c r="A15267" s="1"/>
    </row>
    <row r="15268" spans="1:1" x14ac:dyDescent="0.35">
      <c r="A15268" s="1"/>
    </row>
    <row r="15269" spans="1:1" x14ac:dyDescent="0.35">
      <c r="A15269" s="1"/>
    </row>
    <row r="15270" spans="1:1" x14ac:dyDescent="0.35">
      <c r="A15270" s="1"/>
    </row>
    <row r="15271" spans="1:1" x14ac:dyDescent="0.35">
      <c r="A15271" s="1"/>
    </row>
    <row r="15272" spans="1:1" x14ac:dyDescent="0.35">
      <c r="A15272" s="1"/>
    </row>
    <row r="15273" spans="1:1" x14ac:dyDescent="0.35">
      <c r="A15273" s="1"/>
    </row>
    <row r="15274" spans="1:1" x14ac:dyDescent="0.35">
      <c r="A15274" s="1"/>
    </row>
    <row r="15275" spans="1:1" x14ac:dyDescent="0.35">
      <c r="A15275" s="1"/>
    </row>
    <row r="15276" spans="1:1" x14ac:dyDescent="0.35">
      <c r="A15276" s="1"/>
    </row>
    <row r="15277" spans="1:1" x14ac:dyDescent="0.35">
      <c r="A15277" s="1"/>
    </row>
    <row r="15278" spans="1:1" x14ac:dyDescent="0.35">
      <c r="A15278" s="1"/>
    </row>
    <row r="15279" spans="1:1" x14ac:dyDescent="0.35">
      <c r="A15279" s="1"/>
    </row>
    <row r="15280" spans="1:1" x14ac:dyDescent="0.35">
      <c r="A15280" s="1"/>
    </row>
    <row r="15281" spans="1:1" x14ac:dyDescent="0.35">
      <c r="A15281" s="1"/>
    </row>
    <row r="15282" spans="1:1" x14ac:dyDescent="0.35">
      <c r="A15282" s="1"/>
    </row>
    <row r="15283" spans="1:1" x14ac:dyDescent="0.35">
      <c r="A15283" s="1"/>
    </row>
    <row r="15284" spans="1:1" x14ac:dyDescent="0.35">
      <c r="A15284" s="1"/>
    </row>
    <row r="15285" spans="1:1" x14ac:dyDescent="0.35">
      <c r="A15285" s="1"/>
    </row>
    <row r="15286" spans="1:1" x14ac:dyDescent="0.35">
      <c r="A15286" s="1"/>
    </row>
    <row r="15287" spans="1:1" x14ac:dyDescent="0.35">
      <c r="A15287" s="1"/>
    </row>
    <row r="15288" spans="1:1" x14ac:dyDescent="0.35">
      <c r="A15288" s="1"/>
    </row>
    <row r="15289" spans="1:1" x14ac:dyDescent="0.35">
      <c r="A15289" s="1"/>
    </row>
    <row r="15290" spans="1:1" x14ac:dyDescent="0.35">
      <c r="A15290" s="1"/>
    </row>
    <row r="15291" spans="1:1" x14ac:dyDescent="0.35">
      <c r="A15291" s="1"/>
    </row>
    <row r="15292" spans="1:1" x14ac:dyDescent="0.35">
      <c r="A15292" s="1"/>
    </row>
    <row r="15293" spans="1:1" x14ac:dyDescent="0.35">
      <c r="A15293" s="1"/>
    </row>
    <row r="15294" spans="1:1" x14ac:dyDescent="0.35">
      <c r="A15294" s="1"/>
    </row>
    <row r="15295" spans="1:1" x14ac:dyDescent="0.35">
      <c r="A15295" s="1"/>
    </row>
    <row r="15296" spans="1:1" x14ac:dyDescent="0.35">
      <c r="A15296" s="1"/>
    </row>
    <row r="15297" spans="1:1" x14ac:dyDescent="0.35">
      <c r="A15297" s="1"/>
    </row>
    <row r="15298" spans="1:1" x14ac:dyDescent="0.35">
      <c r="A15298" s="1"/>
    </row>
    <row r="15299" spans="1:1" x14ac:dyDescent="0.35">
      <c r="A15299" s="1"/>
    </row>
    <row r="15300" spans="1:1" x14ac:dyDescent="0.35">
      <c r="A15300" s="1"/>
    </row>
    <row r="15301" spans="1:1" x14ac:dyDescent="0.35">
      <c r="A15301" s="1"/>
    </row>
    <row r="15302" spans="1:1" x14ac:dyDescent="0.35">
      <c r="A15302" s="1"/>
    </row>
    <row r="15303" spans="1:1" x14ac:dyDescent="0.35">
      <c r="A15303" s="1"/>
    </row>
    <row r="15304" spans="1:1" x14ac:dyDescent="0.35">
      <c r="A15304" s="1"/>
    </row>
    <row r="15305" spans="1:1" x14ac:dyDescent="0.35">
      <c r="A15305" s="1"/>
    </row>
    <row r="15306" spans="1:1" x14ac:dyDescent="0.35">
      <c r="A15306" s="1"/>
    </row>
    <row r="15307" spans="1:1" x14ac:dyDescent="0.35">
      <c r="A15307" s="1"/>
    </row>
    <row r="15308" spans="1:1" x14ac:dyDescent="0.35">
      <c r="A15308" s="1"/>
    </row>
    <row r="15309" spans="1:1" x14ac:dyDescent="0.35">
      <c r="A15309" s="1"/>
    </row>
    <row r="15310" spans="1:1" x14ac:dyDescent="0.35">
      <c r="A15310" s="1"/>
    </row>
    <row r="15311" spans="1:1" x14ac:dyDescent="0.35">
      <c r="A15311" s="1"/>
    </row>
    <row r="15312" spans="1:1" x14ac:dyDescent="0.35">
      <c r="A15312" s="1"/>
    </row>
    <row r="15313" spans="1:1" x14ac:dyDescent="0.35">
      <c r="A15313" s="1"/>
    </row>
    <row r="15314" spans="1:1" x14ac:dyDescent="0.35">
      <c r="A15314" s="1"/>
    </row>
    <row r="15315" spans="1:1" x14ac:dyDescent="0.35">
      <c r="A15315" s="1"/>
    </row>
    <row r="15316" spans="1:1" x14ac:dyDescent="0.35">
      <c r="A15316" s="1"/>
    </row>
    <row r="15317" spans="1:1" x14ac:dyDescent="0.35">
      <c r="A15317" s="1"/>
    </row>
    <row r="15318" spans="1:1" x14ac:dyDescent="0.35">
      <c r="A15318" s="1"/>
    </row>
    <row r="15319" spans="1:1" x14ac:dyDescent="0.35">
      <c r="A15319" s="1"/>
    </row>
    <row r="15320" spans="1:1" x14ac:dyDescent="0.35">
      <c r="A15320" s="1"/>
    </row>
    <row r="15321" spans="1:1" x14ac:dyDescent="0.35">
      <c r="A15321" s="1"/>
    </row>
    <row r="15322" spans="1:1" x14ac:dyDescent="0.35">
      <c r="A15322" s="1"/>
    </row>
    <row r="15323" spans="1:1" x14ac:dyDescent="0.35">
      <c r="A15323" s="1"/>
    </row>
    <row r="15324" spans="1:1" x14ac:dyDescent="0.35">
      <c r="A15324" s="1"/>
    </row>
    <row r="15325" spans="1:1" x14ac:dyDescent="0.35">
      <c r="A15325" s="1"/>
    </row>
    <row r="15326" spans="1:1" x14ac:dyDescent="0.35">
      <c r="A15326" s="1"/>
    </row>
    <row r="15327" spans="1:1" x14ac:dyDescent="0.35">
      <c r="A15327" s="1"/>
    </row>
    <row r="15328" spans="1:1" x14ac:dyDescent="0.35">
      <c r="A15328" s="1"/>
    </row>
    <row r="15329" spans="1:1" x14ac:dyDescent="0.35">
      <c r="A15329" s="1"/>
    </row>
    <row r="15330" spans="1:1" x14ac:dyDescent="0.35">
      <c r="A15330" s="1"/>
    </row>
    <row r="15331" spans="1:1" x14ac:dyDescent="0.35">
      <c r="A15331" s="1"/>
    </row>
    <row r="15332" spans="1:1" x14ac:dyDescent="0.35">
      <c r="A15332" s="1"/>
    </row>
    <row r="15333" spans="1:1" x14ac:dyDescent="0.35">
      <c r="A15333" s="1"/>
    </row>
    <row r="15334" spans="1:1" x14ac:dyDescent="0.35">
      <c r="A15334" s="1"/>
    </row>
    <row r="15335" spans="1:1" x14ac:dyDescent="0.35">
      <c r="A15335" s="1"/>
    </row>
    <row r="15336" spans="1:1" x14ac:dyDescent="0.35">
      <c r="A15336" s="1"/>
    </row>
    <row r="15337" spans="1:1" x14ac:dyDescent="0.35">
      <c r="A15337" s="1"/>
    </row>
    <row r="15338" spans="1:1" x14ac:dyDescent="0.35">
      <c r="A15338" s="1"/>
    </row>
    <row r="15339" spans="1:1" x14ac:dyDescent="0.35">
      <c r="A15339" s="1"/>
    </row>
    <row r="15340" spans="1:1" x14ac:dyDescent="0.35">
      <c r="A15340" s="1"/>
    </row>
    <row r="15341" spans="1:1" x14ac:dyDescent="0.35">
      <c r="A15341" s="1"/>
    </row>
    <row r="15342" spans="1:1" x14ac:dyDescent="0.35">
      <c r="A15342" s="1"/>
    </row>
    <row r="15343" spans="1:1" x14ac:dyDescent="0.35">
      <c r="A15343" s="1"/>
    </row>
    <row r="15344" spans="1:1" x14ac:dyDescent="0.35">
      <c r="A15344" s="1"/>
    </row>
    <row r="15345" spans="1:1" x14ac:dyDescent="0.35">
      <c r="A15345" s="1"/>
    </row>
    <row r="15346" spans="1:1" x14ac:dyDescent="0.35">
      <c r="A15346" s="1"/>
    </row>
    <row r="15347" spans="1:1" x14ac:dyDescent="0.35">
      <c r="A15347" s="1"/>
    </row>
    <row r="15348" spans="1:1" x14ac:dyDescent="0.35">
      <c r="A15348" s="1"/>
    </row>
    <row r="15349" spans="1:1" x14ac:dyDescent="0.35">
      <c r="A15349" s="1"/>
    </row>
    <row r="15350" spans="1:1" x14ac:dyDescent="0.35">
      <c r="A15350" s="1"/>
    </row>
    <row r="15351" spans="1:1" x14ac:dyDescent="0.35">
      <c r="A15351" s="1"/>
    </row>
    <row r="15352" spans="1:1" x14ac:dyDescent="0.35">
      <c r="A15352" s="1"/>
    </row>
    <row r="15353" spans="1:1" x14ac:dyDescent="0.35">
      <c r="A15353" s="1"/>
    </row>
    <row r="15354" spans="1:1" x14ac:dyDescent="0.35">
      <c r="A15354" s="1"/>
    </row>
    <row r="15355" spans="1:1" x14ac:dyDescent="0.35">
      <c r="A15355" s="1"/>
    </row>
    <row r="15356" spans="1:1" x14ac:dyDescent="0.35">
      <c r="A15356" s="1"/>
    </row>
    <row r="15357" spans="1:1" x14ac:dyDescent="0.35">
      <c r="A15357" s="1"/>
    </row>
    <row r="15358" spans="1:1" x14ac:dyDescent="0.35">
      <c r="A15358" s="1"/>
    </row>
    <row r="15359" spans="1:1" x14ac:dyDescent="0.35">
      <c r="A15359" s="1"/>
    </row>
    <row r="15360" spans="1:1" x14ac:dyDescent="0.35">
      <c r="A15360" s="1"/>
    </row>
    <row r="15361" spans="1:1" x14ac:dyDescent="0.35">
      <c r="A15361" s="1"/>
    </row>
    <row r="15362" spans="1:1" x14ac:dyDescent="0.35">
      <c r="A15362" s="1"/>
    </row>
    <row r="15363" spans="1:1" x14ac:dyDescent="0.35">
      <c r="A15363" s="1"/>
    </row>
    <row r="15364" spans="1:1" x14ac:dyDescent="0.35">
      <c r="A15364" s="1"/>
    </row>
    <row r="15365" spans="1:1" x14ac:dyDescent="0.35">
      <c r="A15365" s="1"/>
    </row>
    <row r="15366" spans="1:1" x14ac:dyDescent="0.35">
      <c r="A15366" s="1"/>
    </row>
    <row r="15367" spans="1:1" x14ac:dyDescent="0.35">
      <c r="A15367" s="1"/>
    </row>
    <row r="15368" spans="1:1" x14ac:dyDescent="0.35">
      <c r="A15368" s="1"/>
    </row>
    <row r="15369" spans="1:1" x14ac:dyDescent="0.35">
      <c r="A15369" s="1"/>
    </row>
    <row r="15370" spans="1:1" x14ac:dyDescent="0.35">
      <c r="A15370" s="1"/>
    </row>
    <row r="15371" spans="1:1" x14ac:dyDescent="0.35">
      <c r="A15371" s="1"/>
    </row>
    <row r="15372" spans="1:1" x14ac:dyDescent="0.35">
      <c r="A15372" s="1"/>
    </row>
    <row r="15373" spans="1:1" x14ac:dyDescent="0.35">
      <c r="A15373" s="1"/>
    </row>
    <row r="15374" spans="1:1" x14ac:dyDescent="0.35">
      <c r="A15374" s="1"/>
    </row>
    <row r="15375" spans="1:1" x14ac:dyDescent="0.35">
      <c r="A15375" s="1"/>
    </row>
    <row r="15376" spans="1:1" x14ac:dyDescent="0.35">
      <c r="A15376" s="1"/>
    </row>
    <row r="15377" spans="1:1" x14ac:dyDescent="0.35">
      <c r="A15377" s="1"/>
    </row>
    <row r="15378" spans="1:1" x14ac:dyDescent="0.35">
      <c r="A15378" s="1"/>
    </row>
    <row r="15379" spans="1:1" x14ac:dyDescent="0.35">
      <c r="A15379" s="1"/>
    </row>
    <row r="15380" spans="1:1" x14ac:dyDescent="0.35">
      <c r="A15380" s="1"/>
    </row>
    <row r="15381" spans="1:1" x14ac:dyDescent="0.35">
      <c r="A15381" s="1"/>
    </row>
    <row r="15382" spans="1:1" x14ac:dyDescent="0.35">
      <c r="A15382" s="1"/>
    </row>
    <row r="15383" spans="1:1" x14ac:dyDescent="0.35">
      <c r="A15383" s="1"/>
    </row>
    <row r="15384" spans="1:1" x14ac:dyDescent="0.35">
      <c r="A15384" s="1"/>
    </row>
    <row r="15385" spans="1:1" x14ac:dyDescent="0.35">
      <c r="A15385" s="1"/>
    </row>
    <row r="15386" spans="1:1" x14ac:dyDescent="0.35">
      <c r="A15386" s="1"/>
    </row>
    <row r="15387" spans="1:1" x14ac:dyDescent="0.35">
      <c r="A15387" s="1"/>
    </row>
    <row r="15388" spans="1:1" x14ac:dyDescent="0.35">
      <c r="A15388" s="1"/>
    </row>
    <row r="15389" spans="1:1" x14ac:dyDescent="0.35">
      <c r="A15389" s="1"/>
    </row>
    <row r="15390" spans="1:1" x14ac:dyDescent="0.35">
      <c r="A15390" s="1"/>
    </row>
    <row r="15391" spans="1:1" x14ac:dyDescent="0.35">
      <c r="A15391" s="1"/>
    </row>
    <row r="15392" spans="1:1" x14ac:dyDescent="0.35">
      <c r="A15392" s="1"/>
    </row>
    <row r="15393" spans="1:1" x14ac:dyDescent="0.35">
      <c r="A15393" s="1"/>
    </row>
    <row r="15394" spans="1:1" x14ac:dyDescent="0.35">
      <c r="A15394" s="1"/>
    </row>
    <row r="15395" spans="1:1" x14ac:dyDescent="0.35">
      <c r="A15395" s="1"/>
    </row>
    <row r="15396" spans="1:1" x14ac:dyDescent="0.35">
      <c r="A15396" s="1"/>
    </row>
    <row r="15397" spans="1:1" x14ac:dyDescent="0.35">
      <c r="A15397" s="1"/>
    </row>
    <row r="15398" spans="1:1" x14ac:dyDescent="0.35">
      <c r="A15398" s="1"/>
    </row>
    <row r="15399" spans="1:1" x14ac:dyDescent="0.35">
      <c r="A15399" s="1"/>
    </row>
    <row r="15400" spans="1:1" x14ac:dyDescent="0.35">
      <c r="A15400" s="1"/>
    </row>
    <row r="15401" spans="1:1" x14ac:dyDescent="0.35">
      <c r="A15401" s="1"/>
    </row>
    <row r="15402" spans="1:1" x14ac:dyDescent="0.35">
      <c r="A15402" s="1"/>
    </row>
    <row r="15403" spans="1:1" x14ac:dyDescent="0.35">
      <c r="A15403" s="1"/>
    </row>
    <row r="15404" spans="1:1" x14ac:dyDescent="0.35">
      <c r="A15404" s="1"/>
    </row>
    <row r="15405" spans="1:1" x14ac:dyDescent="0.35">
      <c r="A15405" s="1"/>
    </row>
    <row r="15406" spans="1:1" x14ac:dyDescent="0.35">
      <c r="A15406" s="1"/>
    </row>
    <row r="15407" spans="1:1" x14ac:dyDescent="0.35">
      <c r="A15407" s="1"/>
    </row>
    <row r="15408" spans="1:1" x14ac:dyDescent="0.35">
      <c r="A15408" s="1"/>
    </row>
    <row r="15409" spans="1:1" x14ac:dyDescent="0.35">
      <c r="A15409" s="1"/>
    </row>
    <row r="15410" spans="1:1" x14ac:dyDescent="0.35">
      <c r="A15410" s="1"/>
    </row>
    <row r="15411" spans="1:1" x14ac:dyDescent="0.35">
      <c r="A15411" s="1"/>
    </row>
    <row r="15412" spans="1:1" x14ac:dyDescent="0.35">
      <c r="A15412" s="1"/>
    </row>
    <row r="15413" spans="1:1" x14ac:dyDescent="0.35">
      <c r="A15413" s="1"/>
    </row>
    <row r="15414" spans="1:1" x14ac:dyDescent="0.35">
      <c r="A15414" s="1"/>
    </row>
    <row r="15415" spans="1:1" x14ac:dyDescent="0.35">
      <c r="A15415" s="1"/>
    </row>
    <row r="15416" spans="1:1" x14ac:dyDescent="0.35">
      <c r="A15416" s="1"/>
    </row>
    <row r="15417" spans="1:1" x14ac:dyDescent="0.35">
      <c r="A15417" s="1"/>
    </row>
    <row r="15418" spans="1:1" x14ac:dyDescent="0.35">
      <c r="A15418" s="1"/>
    </row>
    <row r="15419" spans="1:1" x14ac:dyDescent="0.35">
      <c r="A15419" s="1"/>
    </row>
    <row r="15420" spans="1:1" x14ac:dyDescent="0.35">
      <c r="A15420" s="1"/>
    </row>
    <row r="15421" spans="1:1" x14ac:dyDescent="0.35">
      <c r="A15421" s="1"/>
    </row>
    <row r="15422" spans="1:1" x14ac:dyDescent="0.35">
      <c r="A15422" s="1"/>
    </row>
    <row r="15423" spans="1:1" x14ac:dyDescent="0.35">
      <c r="A15423" s="1"/>
    </row>
    <row r="15424" spans="1:1" x14ac:dyDescent="0.35">
      <c r="A15424" s="1"/>
    </row>
    <row r="15425" spans="1:1" x14ac:dyDescent="0.35">
      <c r="A15425" s="1"/>
    </row>
    <row r="15426" spans="1:1" x14ac:dyDescent="0.35">
      <c r="A15426" s="1"/>
    </row>
    <row r="15427" spans="1:1" x14ac:dyDescent="0.35">
      <c r="A15427" s="1"/>
    </row>
    <row r="15428" spans="1:1" x14ac:dyDescent="0.35">
      <c r="A15428" s="1"/>
    </row>
    <row r="15429" spans="1:1" x14ac:dyDescent="0.35">
      <c r="A15429" s="1"/>
    </row>
    <row r="15430" spans="1:1" x14ac:dyDescent="0.35">
      <c r="A15430" s="1"/>
    </row>
    <row r="15431" spans="1:1" x14ac:dyDescent="0.35">
      <c r="A15431" s="1"/>
    </row>
    <row r="15432" spans="1:1" x14ac:dyDescent="0.35">
      <c r="A15432" s="1"/>
    </row>
    <row r="15433" spans="1:1" x14ac:dyDescent="0.35">
      <c r="A15433" s="1"/>
    </row>
    <row r="15434" spans="1:1" x14ac:dyDescent="0.35">
      <c r="A15434" s="1"/>
    </row>
    <row r="15435" spans="1:1" x14ac:dyDescent="0.35">
      <c r="A15435" s="1"/>
    </row>
    <row r="15436" spans="1:1" x14ac:dyDescent="0.35">
      <c r="A15436" s="1"/>
    </row>
    <row r="15437" spans="1:1" x14ac:dyDescent="0.35">
      <c r="A15437" s="1"/>
    </row>
    <row r="15438" spans="1:1" x14ac:dyDescent="0.35">
      <c r="A15438" s="1"/>
    </row>
    <row r="15439" spans="1:1" x14ac:dyDescent="0.35">
      <c r="A15439" s="1"/>
    </row>
    <row r="15440" spans="1:1" x14ac:dyDescent="0.35">
      <c r="A15440" s="1"/>
    </row>
    <row r="15441" spans="1:1" x14ac:dyDescent="0.35">
      <c r="A15441" s="1"/>
    </row>
    <row r="15442" spans="1:1" x14ac:dyDescent="0.35">
      <c r="A15442" s="1"/>
    </row>
    <row r="15443" spans="1:1" x14ac:dyDescent="0.35">
      <c r="A15443" s="1"/>
    </row>
    <row r="15444" spans="1:1" x14ac:dyDescent="0.35">
      <c r="A15444" s="1"/>
    </row>
    <row r="15445" spans="1:1" x14ac:dyDescent="0.35">
      <c r="A15445" s="1"/>
    </row>
    <row r="15446" spans="1:1" x14ac:dyDescent="0.35">
      <c r="A15446" s="1"/>
    </row>
    <row r="15447" spans="1:1" x14ac:dyDescent="0.35">
      <c r="A15447" s="1"/>
    </row>
    <row r="15448" spans="1:1" x14ac:dyDescent="0.35">
      <c r="A15448" s="1"/>
    </row>
    <row r="15449" spans="1:1" x14ac:dyDescent="0.35">
      <c r="A15449" s="1"/>
    </row>
    <row r="15450" spans="1:1" x14ac:dyDescent="0.35">
      <c r="A15450" s="1"/>
    </row>
    <row r="15451" spans="1:1" x14ac:dyDescent="0.35">
      <c r="A15451" s="1"/>
    </row>
    <row r="15452" spans="1:1" x14ac:dyDescent="0.35">
      <c r="A15452" s="1"/>
    </row>
    <row r="15453" spans="1:1" x14ac:dyDescent="0.35">
      <c r="A15453" s="1"/>
    </row>
    <row r="15454" spans="1:1" x14ac:dyDescent="0.35">
      <c r="A15454" s="1"/>
    </row>
    <row r="15455" spans="1:1" x14ac:dyDescent="0.35">
      <c r="A15455" s="1"/>
    </row>
    <row r="15456" spans="1:1" x14ac:dyDescent="0.35">
      <c r="A15456" s="1"/>
    </row>
    <row r="15457" spans="1:1" x14ac:dyDescent="0.35">
      <c r="A15457" s="1"/>
    </row>
    <row r="15458" spans="1:1" x14ac:dyDescent="0.35">
      <c r="A15458" s="1"/>
    </row>
    <row r="15459" spans="1:1" x14ac:dyDescent="0.35">
      <c r="A15459" s="1"/>
    </row>
    <row r="15460" spans="1:1" x14ac:dyDescent="0.35">
      <c r="A15460" s="1"/>
    </row>
    <row r="15461" spans="1:1" x14ac:dyDescent="0.35">
      <c r="A15461" s="1"/>
    </row>
    <row r="15462" spans="1:1" x14ac:dyDescent="0.35">
      <c r="A15462" s="1"/>
    </row>
    <row r="15463" spans="1:1" x14ac:dyDescent="0.35">
      <c r="A15463" s="1"/>
    </row>
    <row r="15464" spans="1:1" x14ac:dyDescent="0.35">
      <c r="A15464" s="1"/>
    </row>
    <row r="15465" spans="1:1" x14ac:dyDescent="0.35">
      <c r="A15465" s="1"/>
    </row>
    <row r="15466" spans="1:1" x14ac:dyDescent="0.35">
      <c r="A15466" s="1"/>
    </row>
    <row r="15467" spans="1:1" x14ac:dyDescent="0.35">
      <c r="A15467" s="1"/>
    </row>
    <row r="15468" spans="1:1" x14ac:dyDescent="0.35">
      <c r="A15468" s="1"/>
    </row>
    <row r="15469" spans="1:1" x14ac:dyDescent="0.35">
      <c r="A15469" s="1"/>
    </row>
    <row r="15470" spans="1:1" x14ac:dyDescent="0.35">
      <c r="A15470" s="1"/>
    </row>
    <row r="15471" spans="1:1" x14ac:dyDescent="0.35">
      <c r="A15471" s="1"/>
    </row>
    <row r="15472" spans="1:1" x14ac:dyDescent="0.35">
      <c r="A15472" s="1"/>
    </row>
    <row r="15473" spans="1:1" x14ac:dyDescent="0.35">
      <c r="A15473" s="1"/>
    </row>
    <row r="15474" spans="1:1" x14ac:dyDescent="0.35">
      <c r="A15474" s="1"/>
    </row>
    <row r="15475" spans="1:1" x14ac:dyDescent="0.35">
      <c r="A15475" s="1"/>
    </row>
    <row r="15476" spans="1:1" x14ac:dyDescent="0.35">
      <c r="A15476" s="1"/>
    </row>
    <row r="15477" spans="1:1" x14ac:dyDescent="0.35">
      <c r="A15477" s="1"/>
    </row>
    <row r="15478" spans="1:1" x14ac:dyDescent="0.35">
      <c r="A15478" s="1"/>
    </row>
    <row r="15479" spans="1:1" x14ac:dyDescent="0.35">
      <c r="A15479" s="1"/>
    </row>
    <row r="15480" spans="1:1" x14ac:dyDescent="0.35">
      <c r="A15480" s="1"/>
    </row>
    <row r="15481" spans="1:1" x14ac:dyDescent="0.35">
      <c r="A15481" s="1"/>
    </row>
    <row r="15482" spans="1:1" x14ac:dyDescent="0.35">
      <c r="A15482" s="1"/>
    </row>
    <row r="15483" spans="1:1" x14ac:dyDescent="0.35">
      <c r="A15483" s="1"/>
    </row>
    <row r="15484" spans="1:1" x14ac:dyDescent="0.35">
      <c r="A15484" s="1"/>
    </row>
    <row r="15485" spans="1:1" x14ac:dyDescent="0.35">
      <c r="A15485" s="1"/>
    </row>
    <row r="15486" spans="1:1" x14ac:dyDescent="0.35">
      <c r="A15486" s="1"/>
    </row>
    <row r="15487" spans="1:1" x14ac:dyDescent="0.35">
      <c r="A15487" s="1"/>
    </row>
    <row r="15488" spans="1:1" x14ac:dyDescent="0.35">
      <c r="A15488" s="1"/>
    </row>
    <row r="15489" spans="1:1" x14ac:dyDescent="0.35">
      <c r="A15489" s="1"/>
    </row>
    <row r="15490" spans="1:1" x14ac:dyDescent="0.35">
      <c r="A15490" s="1"/>
    </row>
    <row r="15491" spans="1:1" x14ac:dyDescent="0.35">
      <c r="A15491" s="1"/>
    </row>
    <row r="15492" spans="1:1" x14ac:dyDescent="0.35">
      <c r="A15492" s="1"/>
    </row>
    <row r="15493" spans="1:1" x14ac:dyDescent="0.35">
      <c r="A15493" s="1"/>
    </row>
    <row r="15494" spans="1:1" x14ac:dyDescent="0.35">
      <c r="A15494" s="1"/>
    </row>
    <row r="15495" spans="1:1" x14ac:dyDescent="0.35">
      <c r="A15495" s="1"/>
    </row>
    <row r="15496" spans="1:1" x14ac:dyDescent="0.35">
      <c r="A15496" s="1"/>
    </row>
    <row r="15497" spans="1:1" x14ac:dyDescent="0.35">
      <c r="A15497" s="1"/>
    </row>
    <row r="15498" spans="1:1" x14ac:dyDescent="0.35">
      <c r="A15498" s="1"/>
    </row>
    <row r="15499" spans="1:1" x14ac:dyDescent="0.35">
      <c r="A15499" s="1"/>
    </row>
    <row r="15500" spans="1:1" x14ac:dyDescent="0.35">
      <c r="A15500" s="1"/>
    </row>
    <row r="15501" spans="1:1" x14ac:dyDescent="0.35">
      <c r="A15501" s="1"/>
    </row>
    <row r="15502" spans="1:1" x14ac:dyDescent="0.35">
      <c r="A15502" s="1"/>
    </row>
    <row r="15503" spans="1:1" x14ac:dyDescent="0.35">
      <c r="A15503" s="1"/>
    </row>
    <row r="15504" spans="1:1" x14ac:dyDescent="0.35">
      <c r="A15504" s="1"/>
    </row>
    <row r="15505" spans="1:1" x14ac:dyDescent="0.35">
      <c r="A15505" s="1"/>
    </row>
    <row r="15506" spans="1:1" x14ac:dyDescent="0.35">
      <c r="A15506" s="1"/>
    </row>
    <row r="15507" spans="1:1" x14ac:dyDescent="0.35">
      <c r="A15507" s="1"/>
    </row>
    <row r="15508" spans="1:1" x14ac:dyDescent="0.35">
      <c r="A15508" s="1"/>
    </row>
    <row r="15509" spans="1:1" x14ac:dyDescent="0.35">
      <c r="A15509" s="1"/>
    </row>
    <row r="15510" spans="1:1" x14ac:dyDescent="0.35">
      <c r="A15510" s="1"/>
    </row>
    <row r="15511" spans="1:1" x14ac:dyDescent="0.35">
      <c r="A15511" s="1"/>
    </row>
    <row r="15512" spans="1:1" x14ac:dyDescent="0.35">
      <c r="A15512" s="1"/>
    </row>
    <row r="15513" spans="1:1" x14ac:dyDescent="0.35">
      <c r="A15513" s="1"/>
    </row>
    <row r="15514" spans="1:1" x14ac:dyDescent="0.35">
      <c r="A15514" s="1"/>
    </row>
    <row r="15515" spans="1:1" x14ac:dyDescent="0.35">
      <c r="A15515" s="1"/>
    </row>
    <row r="15516" spans="1:1" x14ac:dyDescent="0.35">
      <c r="A15516" s="1"/>
    </row>
    <row r="15517" spans="1:1" x14ac:dyDescent="0.35">
      <c r="A15517" s="1"/>
    </row>
    <row r="15518" spans="1:1" x14ac:dyDescent="0.35">
      <c r="A15518" s="1"/>
    </row>
    <row r="15519" spans="1:1" x14ac:dyDescent="0.35">
      <c r="A15519" s="1"/>
    </row>
    <row r="15520" spans="1:1" x14ac:dyDescent="0.35">
      <c r="A15520" s="1"/>
    </row>
    <row r="15521" spans="1:1" x14ac:dyDescent="0.35">
      <c r="A15521" s="1"/>
    </row>
    <row r="15522" spans="1:1" x14ac:dyDescent="0.35">
      <c r="A15522" s="1"/>
    </row>
    <row r="15523" spans="1:1" x14ac:dyDescent="0.35">
      <c r="A15523" s="1"/>
    </row>
    <row r="15524" spans="1:1" x14ac:dyDescent="0.35">
      <c r="A15524" s="1"/>
    </row>
    <row r="15525" spans="1:1" x14ac:dyDescent="0.35">
      <c r="A15525" s="1"/>
    </row>
    <row r="15526" spans="1:1" x14ac:dyDescent="0.35">
      <c r="A15526" s="1"/>
    </row>
    <row r="15527" spans="1:1" x14ac:dyDescent="0.35">
      <c r="A15527" s="1"/>
    </row>
    <row r="15528" spans="1:1" x14ac:dyDescent="0.35">
      <c r="A15528" s="1"/>
    </row>
    <row r="15529" spans="1:1" x14ac:dyDescent="0.35">
      <c r="A15529" s="1"/>
    </row>
    <row r="15530" spans="1:1" x14ac:dyDescent="0.35">
      <c r="A15530" s="1"/>
    </row>
    <row r="15531" spans="1:1" x14ac:dyDescent="0.35">
      <c r="A15531" s="1"/>
    </row>
    <row r="15532" spans="1:1" x14ac:dyDescent="0.35">
      <c r="A15532" s="1"/>
    </row>
    <row r="15533" spans="1:1" x14ac:dyDescent="0.35">
      <c r="A15533" s="1"/>
    </row>
    <row r="15534" spans="1:1" x14ac:dyDescent="0.35">
      <c r="A15534" s="1"/>
    </row>
    <row r="15535" spans="1:1" x14ac:dyDescent="0.35">
      <c r="A15535" s="1"/>
    </row>
    <row r="15536" spans="1:1" x14ac:dyDescent="0.35">
      <c r="A15536" s="1"/>
    </row>
    <row r="15537" spans="1:1" x14ac:dyDescent="0.35">
      <c r="A15537" s="1"/>
    </row>
    <row r="15538" spans="1:1" x14ac:dyDescent="0.35">
      <c r="A15538" s="1"/>
    </row>
    <row r="15539" spans="1:1" x14ac:dyDescent="0.35">
      <c r="A15539" s="1"/>
    </row>
    <row r="15540" spans="1:1" x14ac:dyDescent="0.35">
      <c r="A15540" s="1"/>
    </row>
    <row r="15541" spans="1:1" x14ac:dyDescent="0.35">
      <c r="A15541" s="1"/>
    </row>
    <row r="15542" spans="1:1" x14ac:dyDescent="0.35">
      <c r="A15542" s="1"/>
    </row>
    <row r="15543" spans="1:1" x14ac:dyDescent="0.35">
      <c r="A15543" s="1"/>
    </row>
    <row r="15544" spans="1:1" x14ac:dyDescent="0.35">
      <c r="A15544" s="1"/>
    </row>
    <row r="15545" spans="1:1" x14ac:dyDescent="0.35">
      <c r="A15545" s="1"/>
    </row>
    <row r="15546" spans="1:1" x14ac:dyDescent="0.35">
      <c r="A15546" s="1"/>
    </row>
    <row r="15547" spans="1:1" x14ac:dyDescent="0.35">
      <c r="A15547" s="1"/>
    </row>
    <row r="15548" spans="1:1" x14ac:dyDescent="0.35">
      <c r="A15548" s="1"/>
    </row>
    <row r="15549" spans="1:1" x14ac:dyDescent="0.35">
      <c r="A15549" s="1"/>
    </row>
    <row r="15550" spans="1:1" x14ac:dyDescent="0.35">
      <c r="A15550" s="1"/>
    </row>
    <row r="15551" spans="1:1" x14ac:dyDescent="0.35">
      <c r="A15551" s="1"/>
    </row>
    <row r="15552" spans="1:1" x14ac:dyDescent="0.35">
      <c r="A15552" s="1"/>
    </row>
    <row r="15553" spans="1:1" x14ac:dyDescent="0.35">
      <c r="A15553" s="1"/>
    </row>
    <row r="15554" spans="1:1" x14ac:dyDescent="0.35">
      <c r="A15554" s="1"/>
    </row>
    <row r="15555" spans="1:1" x14ac:dyDescent="0.35">
      <c r="A15555" s="1"/>
    </row>
    <row r="15556" spans="1:1" x14ac:dyDescent="0.35">
      <c r="A15556" s="1"/>
    </row>
    <row r="15557" spans="1:1" x14ac:dyDescent="0.35">
      <c r="A15557" s="1"/>
    </row>
    <row r="15558" spans="1:1" x14ac:dyDescent="0.35">
      <c r="A15558" s="1"/>
    </row>
    <row r="15559" spans="1:1" x14ac:dyDescent="0.35">
      <c r="A15559" s="1"/>
    </row>
    <row r="15560" spans="1:1" x14ac:dyDescent="0.35">
      <c r="A15560" s="1"/>
    </row>
    <row r="15561" spans="1:1" x14ac:dyDescent="0.35">
      <c r="A15561" s="1"/>
    </row>
    <row r="15562" spans="1:1" x14ac:dyDescent="0.35">
      <c r="A15562" s="1"/>
    </row>
    <row r="15563" spans="1:1" x14ac:dyDescent="0.35">
      <c r="A15563" s="1"/>
    </row>
    <row r="15564" spans="1:1" x14ac:dyDescent="0.35">
      <c r="A15564" s="1"/>
    </row>
    <row r="15565" spans="1:1" x14ac:dyDescent="0.35">
      <c r="A15565" s="1"/>
    </row>
    <row r="15566" spans="1:1" x14ac:dyDescent="0.35">
      <c r="A15566" s="1"/>
    </row>
    <row r="15567" spans="1:1" x14ac:dyDescent="0.35">
      <c r="A15567" s="1"/>
    </row>
    <row r="15568" spans="1:1" x14ac:dyDescent="0.35">
      <c r="A15568" s="1"/>
    </row>
    <row r="15569" spans="1:1" x14ac:dyDescent="0.35">
      <c r="A15569" s="1"/>
    </row>
    <row r="15570" spans="1:1" x14ac:dyDescent="0.35">
      <c r="A15570" s="1"/>
    </row>
    <row r="15571" spans="1:1" x14ac:dyDescent="0.35">
      <c r="A15571" s="1"/>
    </row>
    <row r="15572" spans="1:1" x14ac:dyDescent="0.35">
      <c r="A15572" s="1"/>
    </row>
    <row r="15573" spans="1:1" x14ac:dyDescent="0.35">
      <c r="A15573" s="1"/>
    </row>
    <row r="15574" spans="1:1" x14ac:dyDescent="0.35">
      <c r="A15574" s="1"/>
    </row>
    <row r="15575" spans="1:1" x14ac:dyDescent="0.35">
      <c r="A15575" s="1"/>
    </row>
    <row r="15576" spans="1:1" x14ac:dyDescent="0.35">
      <c r="A15576" s="1"/>
    </row>
    <row r="15577" spans="1:1" x14ac:dyDescent="0.35">
      <c r="A15577" s="1"/>
    </row>
    <row r="15578" spans="1:1" x14ac:dyDescent="0.35">
      <c r="A15578" s="1"/>
    </row>
    <row r="15579" spans="1:1" x14ac:dyDescent="0.35">
      <c r="A15579" s="1"/>
    </row>
    <row r="15580" spans="1:1" x14ac:dyDescent="0.35">
      <c r="A15580" s="1"/>
    </row>
    <row r="15581" spans="1:1" x14ac:dyDescent="0.35">
      <c r="A15581" s="1"/>
    </row>
    <row r="15582" spans="1:1" x14ac:dyDescent="0.35">
      <c r="A15582" s="1"/>
    </row>
    <row r="15583" spans="1:1" x14ac:dyDescent="0.35">
      <c r="A15583" s="1"/>
    </row>
    <row r="15584" spans="1:1" x14ac:dyDescent="0.35">
      <c r="A15584" s="1"/>
    </row>
    <row r="15585" spans="1:1" x14ac:dyDescent="0.35">
      <c r="A15585" s="1"/>
    </row>
    <row r="15586" spans="1:1" x14ac:dyDescent="0.35">
      <c r="A15586" s="1"/>
    </row>
    <row r="15587" spans="1:1" x14ac:dyDescent="0.35">
      <c r="A15587" s="1"/>
    </row>
    <row r="15588" spans="1:1" x14ac:dyDescent="0.35">
      <c r="A15588" s="1"/>
    </row>
    <row r="15589" spans="1:1" x14ac:dyDescent="0.35">
      <c r="A15589" s="1"/>
    </row>
    <row r="15590" spans="1:1" x14ac:dyDescent="0.35">
      <c r="A15590" s="1"/>
    </row>
    <row r="15591" spans="1:1" x14ac:dyDescent="0.35">
      <c r="A15591" s="1"/>
    </row>
    <row r="15592" spans="1:1" x14ac:dyDescent="0.35">
      <c r="A15592" s="1"/>
    </row>
    <row r="15593" spans="1:1" x14ac:dyDescent="0.35">
      <c r="A15593" s="1"/>
    </row>
    <row r="15594" spans="1:1" x14ac:dyDescent="0.35">
      <c r="A15594" s="1"/>
    </row>
    <row r="15595" spans="1:1" x14ac:dyDescent="0.35">
      <c r="A15595" s="1"/>
    </row>
    <row r="15596" spans="1:1" x14ac:dyDescent="0.35">
      <c r="A15596" s="1"/>
    </row>
    <row r="15597" spans="1:1" x14ac:dyDescent="0.35">
      <c r="A15597" s="1"/>
    </row>
    <row r="15598" spans="1:1" x14ac:dyDescent="0.35">
      <c r="A15598" s="1"/>
    </row>
    <row r="15599" spans="1:1" x14ac:dyDescent="0.35">
      <c r="A15599" s="1"/>
    </row>
    <row r="15600" spans="1:1" x14ac:dyDescent="0.35">
      <c r="A15600" s="1"/>
    </row>
    <row r="15601" spans="1:1" x14ac:dyDescent="0.35">
      <c r="A15601" s="1"/>
    </row>
    <row r="15602" spans="1:1" x14ac:dyDescent="0.35">
      <c r="A15602" s="1"/>
    </row>
    <row r="15603" spans="1:1" x14ac:dyDescent="0.35">
      <c r="A15603" s="1"/>
    </row>
    <row r="15604" spans="1:1" x14ac:dyDescent="0.35">
      <c r="A15604" s="1"/>
    </row>
    <row r="15605" spans="1:1" x14ac:dyDescent="0.35">
      <c r="A15605" s="1"/>
    </row>
    <row r="15606" spans="1:1" x14ac:dyDescent="0.35">
      <c r="A15606" s="1"/>
    </row>
    <row r="15607" spans="1:1" x14ac:dyDescent="0.35">
      <c r="A15607" s="1"/>
    </row>
    <row r="15608" spans="1:1" x14ac:dyDescent="0.35">
      <c r="A15608" s="1"/>
    </row>
    <row r="15609" spans="1:1" x14ac:dyDescent="0.35">
      <c r="A15609" s="1"/>
    </row>
    <row r="15610" spans="1:1" x14ac:dyDescent="0.35">
      <c r="A15610" s="1"/>
    </row>
    <row r="15611" spans="1:1" x14ac:dyDescent="0.35">
      <c r="A15611" s="1"/>
    </row>
    <row r="15612" spans="1:1" x14ac:dyDescent="0.35">
      <c r="A15612" s="1"/>
    </row>
    <row r="15613" spans="1:1" x14ac:dyDescent="0.35">
      <c r="A15613" s="1"/>
    </row>
    <row r="15614" spans="1:1" x14ac:dyDescent="0.35">
      <c r="A15614" s="1"/>
    </row>
    <row r="15615" spans="1:1" x14ac:dyDescent="0.35">
      <c r="A15615" s="1"/>
    </row>
    <row r="15616" spans="1:1" x14ac:dyDescent="0.35">
      <c r="A15616" s="1"/>
    </row>
    <row r="15617" spans="1:1" x14ac:dyDescent="0.35">
      <c r="A15617" s="1"/>
    </row>
    <row r="15618" spans="1:1" x14ac:dyDescent="0.35">
      <c r="A15618" s="1"/>
    </row>
    <row r="15619" spans="1:1" x14ac:dyDescent="0.35">
      <c r="A15619" s="1"/>
    </row>
    <row r="15620" spans="1:1" x14ac:dyDescent="0.35">
      <c r="A15620" s="1"/>
    </row>
    <row r="15621" spans="1:1" x14ac:dyDescent="0.35">
      <c r="A15621" s="1"/>
    </row>
    <row r="15622" spans="1:1" x14ac:dyDescent="0.35">
      <c r="A15622" s="1"/>
    </row>
    <row r="15623" spans="1:1" x14ac:dyDescent="0.35">
      <c r="A15623" s="1"/>
    </row>
    <row r="15624" spans="1:1" x14ac:dyDescent="0.35">
      <c r="A15624" s="1"/>
    </row>
    <row r="15625" spans="1:1" x14ac:dyDescent="0.35">
      <c r="A15625" s="1"/>
    </row>
    <row r="15626" spans="1:1" x14ac:dyDescent="0.35">
      <c r="A15626" s="1"/>
    </row>
    <row r="15627" spans="1:1" x14ac:dyDescent="0.35">
      <c r="A15627" s="1"/>
    </row>
    <row r="15628" spans="1:1" x14ac:dyDescent="0.35">
      <c r="A15628" s="1"/>
    </row>
    <row r="15629" spans="1:1" x14ac:dyDescent="0.35">
      <c r="A15629" s="1"/>
    </row>
    <row r="15630" spans="1:1" x14ac:dyDescent="0.35">
      <c r="A15630" s="1"/>
    </row>
    <row r="15631" spans="1:1" x14ac:dyDescent="0.35">
      <c r="A15631" s="1"/>
    </row>
    <row r="15632" spans="1:1" x14ac:dyDescent="0.35">
      <c r="A15632" s="1"/>
    </row>
    <row r="15633" spans="1:1" x14ac:dyDescent="0.35">
      <c r="A15633" s="1"/>
    </row>
    <row r="15634" spans="1:1" x14ac:dyDescent="0.35">
      <c r="A15634" s="1"/>
    </row>
    <row r="15635" spans="1:1" x14ac:dyDescent="0.35">
      <c r="A15635" s="1"/>
    </row>
    <row r="15636" spans="1:1" x14ac:dyDescent="0.35">
      <c r="A15636" s="1"/>
    </row>
    <row r="15637" spans="1:1" x14ac:dyDescent="0.35">
      <c r="A15637" s="1"/>
    </row>
    <row r="15638" spans="1:1" x14ac:dyDescent="0.35">
      <c r="A15638" s="1"/>
    </row>
    <row r="15639" spans="1:1" x14ac:dyDescent="0.35">
      <c r="A15639" s="1"/>
    </row>
    <row r="15640" spans="1:1" x14ac:dyDescent="0.35">
      <c r="A15640" s="1"/>
    </row>
    <row r="15641" spans="1:1" x14ac:dyDescent="0.35">
      <c r="A15641" s="1"/>
    </row>
    <row r="15642" spans="1:1" x14ac:dyDescent="0.35">
      <c r="A15642" s="1"/>
    </row>
    <row r="15643" spans="1:1" x14ac:dyDescent="0.35">
      <c r="A15643" s="1"/>
    </row>
    <row r="15644" spans="1:1" x14ac:dyDescent="0.35">
      <c r="A15644" s="1"/>
    </row>
    <row r="15645" spans="1:1" x14ac:dyDescent="0.35">
      <c r="A15645" s="1"/>
    </row>
    <row r="15646" spans="1:1" x14ac:dyDescent="0.35">
      <c r="A15646" s="1"/>
    </row>
    <row r="15647" spans="1:1" x14ac:dyDescent="0.35">
      <c r="A15647" s="1"/>
    </row>
    <row r="15648" spans="1:1" x14ac:dyDescent="0.35">
      <c r="A15648" s="1"/>
    </row>
    <row r="15649" spans="1:1" x14ac:dyDescent="0.35">
      <c r="A15649" s="1"/>
    </row>
    <row r="15650" spans="1:1" x14ac:dyDescent="0.35">
      <c r="A15650" s="1"/>
    </row>
    <row r="15651" spans="1:1" x14ac:dyDescent="0.35">
      <c r="A15651" s="1"/>
    </row>
    <row r="15652" spans="1:1" x14ac:dyDescent="0.35">
      <c r="A15652" s="1"/>
    </row>
    <row r="15653" spans="1:1" x14ac:dyDescent="0.35">
      <c r="A15653" s="1"/>
    </row>
    <row r="15654" spans="1:1" x14ac:dyDescent="0.35">
      <c r="A15654" s="1"/>
    </row>
    <row r="15655" spans="1:1" x14ac:dyDescent="0.35">
      <c r="A15655" s="1"/>
    </row>
    <row r="15656" spans="1:1" x14ac:dyDescent="0.35">
      <c r="A15656" s="1"/>
    </row>
    <row r="15657" spans="1:1" x14ac:dyDescent="0.35">
      <c r="A15657" s="1"/>
    </row>
    <row r="15658" spans="1:1" x14ac:dyDescent="0.35">
      <c r="A15658" s="1"/>
    </row>
    <row r="15659" spans="1:1" x14ac:dyDescent="0.35">
      <c r="A15659" s="1"/>
    </row>
    <row r="15660" spans="1:1" x14ac:dyDescent="0.35">
      <c r="A15660" s="1"/>
    </row>
    <row r="15661" spans="1:1" x14ac:dyDescent="0.35">
      <c r="A15661" s="1"/>
    </row>
    <row r="15662" spans="1:1" x14ac:dyDescent="0.35">
      <c r="A15662" s="1"/>
    </row>
    <row r="15663" spans="1:1" x14ac:dyDescent="0.35">
      <c r="A15663" s="1"/>
    </row>
    <row r="15664" spans="1:1" x14ac:dyDescent="0.35">
      <c r="A15664" s="1"/>
    </row>
    <row r="15665" spans="1:1" x14ac:dyDescent="0.35">
      <c r="A15665" s="1"/>
    </row>
    <row r="15666" spans="1:1" x14ac:dyDescent="0.35">
      <c r="A15666" s="1"/>
    </row>
    <row r="15667" spans="1:1" x14ac:dyDescent="0.35">
      <c r="A15667" s="1"/>
    </row>
    <row r="15668" spans="1:1" x14ac:dyDescent="0.35">
      <c r="A15668" s="1"/>
    </row>
    <row r="15669" spans="1:1" x14ac:dyDescent="0.35">
      <c r="A15669" s="1"/>
    </row>
    <row r="15670" spans="1:1" x14ac:dyDescent="0.35">
      <c r="A15670" s="1"/>
    </row>
    <row r="15671" spans="1:1" x14ac:dyDescent="0.35">
      <c r="A15671" s="1"/>
    </row>
    <row r="15672" spans="1:1" x14ac:dyDescent="0.35">
      <c r="A15672" s="1"/>
    </row>
    <row r="15673" spans="1:1" x14ac:dyDescent="0.35">
      <c r="A15673" s="1"/>
    </row>
    <row r="15674" spans="1:1" x14ac:dyDescent="0.35">
      <c r="A15674" s="1"/>
    </row>
    <row r="15675" spans="1:1" x14ac:dyDescent="0.35">
      <c r="A15675" s="1"/>
    </row>
    <row r="15676" spans="1:1" x14ac:dyDescent="0.35">
      <c r="A15676" s="1"/>
    </row>
    <row r="15677" spans="1:1" x14ac:dyDescent="0.35">
      <c r="A15677" s="1"/>
    </row>
    <row r="15678" spans="1:1" x14ac:dyDescent="0.35">
      <c r="A15678" s="1"/>
    </row>
    <row r="15679" spans="1:1" x14ac:dyDescent="0.35">
      <c r="A15679" s="1"/>
    </row>
    <row r="15680" spans="1:1" x14ac:dyDescent="0.35">
      <c r="A15680" s="1"/>
    </row>
    <row r="15681" spans="1:1" x14ac:dyDescent="0.35">
      <c r="A15681" s="1"/>
    </row>
    <row r="15682" spans="1:1" x14ac:dyDescent="0.35">
      <c r="A15682" s="1"/>
    </row>
    <row r="15683" spans="1:1" x14ac:dyDescent="0.35">
      <c r="A15683" s="1"/>
    </row>
    <row r="15684" spans="1:1" x14ac:dyDescent="0.35">
      <c r="A15684" s="1"/>
    </row>
    <row r="15685" spans="1:1" x14ac:dyDescent="0.35">
      <c r="A15685" s="1"/>
    </row>
    <row r="15686" spans="1:1" x14ac:dyDescent="0.35">
      <c r="A15686" s="1"/>
    </row>
    <row r="15687" spans="1:1" x14ac:dyDescent="0.35">
      <c r="A15687" s="1"/>
    </row>
    <row r="15688" spans="1:1" x14ac:dyDescent="0.35">
      <c r="A15688" s="1"/>
    </row>
    <row r="15689" spans="1:1" x14ac:dyDescent="0.35">
      <c r="A15689" s="1"/>
    </row>
    <row r="15690" spans="1:1" x14ac:dyDescent="0.35">
      <c r="A15690" s="1"/>
    </row>
    <row r="15691" spans="1:1" x14ac:dyDescent="0.35">
      <c r="A15691" s="1"/>
    </row>
    <row r="15692" spans="1:1" x14ac:dyDescent="0.35">
      <c r="A15692" s="1"/>
    </row>
    <row r="15693" spans="1:1" x14ac:dyDescent="0.35">
      <c r="A15693" s="1"/>
    </row>
    <row r="15694" spans="1:1" x14ac:dyDescent="0.35">
      <c r="A15694" s="1"/>
    </row>
    <row r="15695" spans="1:1" x14ac:dyDescent="0.35">
      <c r="A15695" s="1"/>
    </row>
    <row r="15696" spans="1:1" x14ac:dyDescent="0.35">
      <c r="A15696" s="1"/>
    </row>
    <row r="15697" spans="1:1" x14ac:dyDescent="0.35">
      <c r="A15697" s="1"/>
    </row>
    <row r="15698" spans="1:1" x14ac:dyDescent="0.35">
      <c r="A15698" s="1"/>
    </row>
    <row r="15699" spans="1:1" x14ac:dyDescent="0.35">
      <c r="A15699" s="1"/>
    </row>
    <row r="15700" spans="1:1" x14ac:dyDescent="0.35">
      <c r="A15700" s="1"/>
    </row>
    <row r="15701" spans="1:1" x14ac:dyDescent="0.35">
      <c r="A15701" s="1"/>
    </row>
    <row r="15702" spans="1:1" x14ac:dyDescent="0.35">
      <c r="A15702" s="1"/>
    </row>
    <row r="15703" spans="1:1" x14ac:dyDescent="0.35">
      <c r="A15703" s="1"/>
    </row>
    <row r="15704" spans="1:1" x14ac:dyDescent="0.35">
      <c r="A15704" s="1"/>
    </row>
    <row r="15705" spans="1:1" x14ac:dyDescent="0.35">
      <c r="A15705" s="1"/>
    </row>
    <row r="15706" spans="1:1" x14ac:dyDescent="0.35">
      <c r="A15706" s="1"/>
    </row>
    <row r="15707" spans="1:1" x14ac:dyDescent="0.35">
      <c r="A15707" s="1"/>
    </row>
    <row r="15708" spans="1:1" x14ac:dyDescent="0.35">
      <c r="A15708" s="1"/>
    </row>
    <row r="15709" spans="1:1" x14ac:dyDescent="0.35">
      <c r="A15709" s="1"/>
    </row>
    <row r="15710" spans="1:1" x14ac:dyDescent="0.35">
      <c r="A15710" s="1"/>
    </row>
    <row r="15711" spans="1:1" x14ac:dyDescent="0.35">
      <c r="A15711" s="1"/>
    </row>
    <row r="15712" spans="1:1" x14ac:dyDescent="0.35">
      <c r="A15712" s="1"/>
    </row>
    <row r="15713" spans="1:1" x14ac:dyDescent="0.35">
      <c r="A15713" s="1"/>
    </row>
    <row r="15714" spans="1:1" x14ac:dyDescent="0.35">
      <c r="A15714" s="1"/>
    </row>
    <row r="15715" spans="1:1" x14ac:dyDescent="0.35">
      <c r="A15715" s="1"/>
    </row>
    <row r="15716" spans="1:1" x14ac:dyDescent="0.35">
      <c r="A15716" s="1"/>
    </row>
    <row r="15717" spans="1:1" x14ac:dyDescent="0.35">
      <c r="A15717" s="1"/>
    </row>
    <row r="15718" spans="1:1" x14ac:dyDescent="0.35">
      <c r="A15718" s="1"/>
    </row>
    <row r="15719" spans="1:1" x14ac:dyDescent="0.35">
      <c r="A15719" s="1"/>
    </row>
    <row r="15720" spans="1:1" x14ac:dyDescent="0.35">
      <c r="A15720" s="1"/>
    </row>
    <row r="15721" spans="1:1" x14ac:dyDescent="0.35">
      <c r="A15721" s="1"/>
    </row>
    <row r="15722" spans="1:1" x14ac:dyDescent="0.35">
      <c r="A15722" s="1"/>
    </row>
    <row r="15723" spans="1:1" x14ac:dyDescent="0.35">
      <c r="A15723" s="1"/>
    </row>
    <row r="15724" spans="1:1" x14ac:dyDescent="0.35">
      <c r="A15724" s="1"/>
    </row>
    <row r="15725" spans="1:1" x14ac:dyDescent="0.35">
      <c r="A15725" s="1"/>
    </row>
    <row r="15726" spans="1:1" x14ac:dyDescent="0.35">
      <c r="A15726" s="1"/>
    </row>
    <row r="15727" spans="1:1" x14ac:dyDescent="0.35">
      <c r="A15727" s="1"/>
    </row>
    <row r="15728" spans="1:1" x14ac:dyDescent="0.35">
      <c r="A15728" s="1"/>
    </row>
    <row r="15729" spans="1:1" x14ac:dyDescent="0.35">
      <c r="A15729" s="1"/>
    </row>
    <row r="15730" spans="1:1" x14ac:dyDescent="0.35">
      <c r="A15730" s="1"/>
    </row>
    <row r="15731" spans="1:1" x14ac:dyDescent="0.35">
      <c r="A15731" s="1"/>
    </row>
    <row r="15732" spans="1:1" x14ac:dyDescent="0.35">
      <c r="A15732" s="1"/>
    </row>
    <row r="15733" spans="1:1" x14ac:dyDescent="0.35">
      <c r="A15733" s="1"/>
    </row>
    <row r="15734" spans="1:1" x14ac:dyDescent="0.35">
      <c r="A15734" s="1"/>
    </row>
    <row r="15735" spans="1:1" x14ac:dyDescent="0.35">
      <c r="A15735" s="1"/>
    </row>
    <row r="15736" spans="1:1" x14ac:dyDescent="0.35">
      <c r="A15736" s="1"/>
    </row>
    <row r="15737" spans="1:1" x14ac:dyDescent="0.35">
      <c r="A15737" s="1"/>
    </row>
    <row r="15738" spans="1:1" x14ac:dyDescent="0.35">
      <c r="A15738" s="1"/>
    </row>
    <row r="15739" spans="1:1" x14ac:dyDescent="0.35">
      <c r="A15739" s="1"/>
    </row>
    <row r="15740" spans="1:1" x14ac:dyDescent="0.35">
      <c r="A15740" s="1"/>
    </row>
    <row r="15741" spans="1:1" x14ac:dyDescent="0.35">
      <c r="A15741" s="1"/>
    </row>
    <row r="15742" spans="1:1" x14ac:dyDescent="0.35">
      <c r="A15742" s="1"/>
    </row>
    <row r="15743" spans="1:1" x14ac:dyDescent="0.35">
      <c r="A15743" s="1"/>
    </row>
    <row r="15744" spans="1:1" x14ac:dyDescent="0.35">
      <c r="A15744" s="1"/>
    </row>
    <row r="15745" spans="1:1" x14ac:dyDescent="0.35">
      <c r="A15745" s="1"/>
    </row>
    <row r="15746" spans="1:1" x14ac:dyDescent="0.35">
      <c r="A15746" s="1"/>
    </row>
    <row r="15747" spans="1:1" x14ac:dyDescent="0.35">
      <c r="A15747" s="1"/>
    </row>
    <row r="15748" spans="1:1" x14ac:dyDescent="0.35">
      <c r="A15748" s="1"/>
    </row>
    <row r="15749" spans="1:1" x14ac:dyDescent="0.35">
      <c r="A15749" s="1"/>
    </row>
    <row r="15750" spans="1:1" x14ac:dyDescent="0.35">
      <c r="A15750" s="1"/>
    </row>
    <row r="15751" spans="1:1" x14ac:dyDescent="0.35">
      <c r="A15751" s="1"/>
    </row>
    <row r="15752" spans="1:1" x14ac:dyDescent="0.35">
      <c r="A15752" s="1"/>
    </row>
    <row r="15753" spans="1:1" x14ac:dyDescent="0.35">
      <c r="A15753" s="1"/>
    </row>
    <row r="15754" spans="1:1" x14ac:dyDescent="0.35">
      <c r="A15754" s="1"/>
    </row>
    <row r="15755" spans="1:1" x14ac:dyDescent="0.35">
      <c r="A15755" s="1"/>
    </row>
    <row r="15756" spans="1:1" x14ac:dyDescent="0.35">
      <c r="A15756" s="1"/>
    </row>
    <row r="15757" spans="1:1" x14ac:dyDescent="0.35">
      <c r="A15757" s="1"/>
    </row>
    <row r="15758" spans="1:1" x14ac:dyDescent="0.35">
      <c r="A15758" s="1"/>
    </row>
    <row r="15759" spans="1:1" x14ac:dyDescent="0.35">
      <c r="A15759" s="1"/>
    </row>
    <row r="15760" spans="1:1" x14ac:dyDescent="0.35">
      <c r="A15760" s="1"/>
    </row>
    <row r="15761" spans="1:1" x14ac:dyDescent="0.35">
      <c r="A15761" s="1"/>
    </row>
    <row r="15762" spans="1:1" x14ac:dyDescent="0.35">
      <c r="A15762" s="1"/>
    </row>
    <row r="15763" spans="1:1" x14ac:dyDescent="0.35">
      <c r="A15763" s="1"/>
    </row>
    <row r="15764" spans="1:1" x14ac:dyDescent="0.35">
      <c r="A15764" s="1"/>
    </row>
    <row r="15765" spans="1:1" x14ac:dyDescent="0.35">
      <c r="A15765" s="1"/>
    </row>
    <row r="15766" spans="1:1" x14ac:dyDescent="0.35">
      <c r="A15766" s="1"/>
    </row>
    <row r="15767" spans="1:1" x14ac:dyDescent="0.35">
      <c r="A15767" s="1"/>
    </row>
    <row r="15768" spans="1:1" x14ac:dyDescent="0.35">
      <c r="A15768" s="1"/>
    </row>
    <row r="15769" spans="1:1" x14ac:dyDescent="0.35">
      <c r="A15769" s="1"/>
    </row>
    <row r="15770" spans="1:1" x14ac:dyDescent="0.35">
      <c r="A15770" s="1"/>
    </row>
    <row r="15771" spans="1:1" x14ac:dyDescent="0.35">
      <c r="A15771" s="1"/>
    </row>
    <row r="15772" spans="1:1" x14ac:dyDescent="0.35">
      <c r="A15772" s="1"/>
    </row>
    <row r="15773" spans="1:1" x14ac:dyDescent="0.35">
      <c r="A15773" s="1"/>
    </row>
    <row r="15774" spans="1:1" x14ac:dyDescent="0.35">
      <c r="A15774" s="1"/>
    </row>
    <row r="15775" spans="1:1" x14ac:dyDescent="0.35">
      <c r="A15775" s="1"/>
    </row>
    <row r="15776" spans="1:1" x14ac:dyDescent="0.35">
      <c r="A15776" s="1"/>
    </row>
    <row r="15777" spans="1:1" x14ac:dyDescent="0.35">
      <c r="A15777" s="1"/>
    </row>
    <row r="15778" spans="1:1" x14ac:dyDescent="0.35">
      <c r="A15778" s="1"/>
    </row>
    <row r="15779" spans="1:1" x14ac:dyDescent="0.35">
      <c r="A15779" s="1"/>
    </row>
    <row r="15780" spans="1:1" x14ac:dyDescent="0.35">
      <c r="A15780" s="1"/>
    </row>
    <row r="15781" spans="1:1" x14ac:dyDescent="0.35">
      <c r="A15781" s="1"/>
    </row>
    <row r="15782" spans="1:1" x14ac:dyDescent="0.35">
      <c r="A15782" s="1"/>
    </row>
    <row r="15783" spans="1:1" x14ac:dyDescent="0.35">
      <c r="A15783" s="1"/>
    </row>
    <row r="15784" spans="1:1" x14ac:dyDescent="0.35">
      <c r="A15784" s="1"/>
    </row>
    <row r="15785" spans="1:1" x14ac:dyDescent="0.35">
      <c r="A15785" s="1"/>
    </row>
    <row r="15786" spans="1:1" x14ac:dyDescent="0.35">
      <c r="A15786" s="1"/>
    </row>
    <row r="15787" spans="1:1" x14ac:dyDescent="0.35">
      <c r="A15787" s="1"/>
    </row>
    <row r="15788" spans="1:1" x14ac:dyDescent="0.35">
      <c r="A15788" s="1"/>
    </row>
    <row r="15789" spans="1:1" x14ac:dyDescent="0.35">
      <c r="A15789" s="1"/>
    </row>
    <row r="15790" spans="1:1" x14ac:dyDescent="0.35">
      <c r="A15790" s="1"/>
    </row>
    <row r="15791" spans="1:1" x14ac:dyDescent="0.35">
      <c r="A15791" s="1"/>
    </row>
    <row r="15792" spans="1:1" x14ac:dyDescent="0.35">
      <c r="A15792" s="1"/>
    </row>
    <row r="15793" spans="1:1" x14ac:dyDescent="0.35">
      <c r="A15793" s="1"/>
    </row>
    <row r="15794" spans="1:1" x14ac:dyDescent="0.35">
      <c r="A15794" s="1"/>
    </row>
    <row r="15795" spans="1:1" x14ac:dyDescent="0.35">
      <c r="A15795" s="1"/>
    </row>
    <row r="15796" spans="1:1" x14ac:dyDescent="0.35">
      <c r="A15796" s="1"/>
    </row>
    <row r="15797" spans="1:1" x14ac:dyDescent="0.35">
      <c r="A15797" s="1"/>
    </row>
    <row r="15798" spans="1:1" x14ac:dyDescent="0.35">
      <c r="A15798" s="1"/>
    </row>
    <row r="15799" spans="1:1" x14ac:dyDescent="0.35">
      <c r="A15799" s="1"/>
    </row>
    <row r="15800" spans="1:1" x14ac:dyDescent="0.35">
      <c r="A15800" s="1"/>
    </row>
    <row r="15801" spans="1:1" x14ac:dyDescent="0.35">
      <c r="A15801" s="1"/>
    </row>
    <row r="15802" spans="1:1" x14ac:dyDescent="0.35">
      <c r="A15802" s="1"/>
    </row>
    <row r="15803" spans="1:1" x14ac:dyDescent="0.35">
      <c r="A15803" s="1"/>
    </row>
    <row r="15804" spans="1:1" x14ac:dyDescent="0.35">
      <c r="A15804" s="1"/>
    </row>
    <row r="15805" spans="1:1" x14ac:dyDescent="0.35">
      <c r="A15805" s="1"/>
    </row>
    <row r="15806" spans="1:1" x14ac:dyDescent="0.35">
      <c r="A15806" s="1"/>
    </row>
    <row r="15807" spans="1:1" x14ac:dyDescent="0.35">
      <c r="A15807" s="1"/>
    </row>
    <row r="15808" spans="1:1" x14ac:dyDescent="0.35">
      <c r="A15808" s="1"/>
    </row>
    <row r="15809" spans="1:1" x14ac:dyDescent="0.35">
      <c r="A15809" s="1"/>
    </row>
    <row r="15810" spans="1:1" x14ac:dyDescent="0.35">
      <c r="A15810" s="1"/>
    </row>
    <row r="15811" spans="1:1" x14ac:dyDescent="0.35">
      <c r="A15811" s="1"/>
    </row>
    <row r="15812" spans="1:1" x14ac:dyDescent="0.35">
      <c r="A15812" s="1"/>
    </row>
    <row r="15813" spans="1:1" x14ac:dyDescent="0.35">
      <c r="A15813" s="1"/>
    </row>
    <row r="15814" spans="1:1" x14ac:dyDescent="0.35">
      <c r="A15814" s="1"/>
    </row>
    <row r="15815" spans="1:1" x14ac:dyDescent="0.35">
      <c r="A15815" s="1"/>
    </row>
    <row r="15816" spans="1:1" x14ac:dyDescent="0.35">
      <c r="A15816" s="1"/>
    </row>
    <row r="15817" spans="1:1" x14ac:dyDescent="0.35">
      <c r="A15817" s="1"/>
    </row>
    <row r="15818" spans="1:1" x14ac:dyDescent="0.35">
      <c r="A15818" s="1"/>
    </row>
    <row r="15819" spans="1:1" x14ac:dyDescent="0.35">
      <c r="A15819" s="1"/>
    </row>
    <row r="15820" spans="1:1" x14ac:dyDescent="0.35">
      <c r="A15820" s="1"/>
    </row>
    <row r="15821" spans="1:1" x14ac:dyDescent="0.35">
      <c r="A15821" s="1"/>
    </row>
    <row r="15822" spans="1:1" x14ac:dyDescent="0.35">
      <c r="A15822" s="1"/>
    </row>
    <row r="15823" spans="1:1" x14ac:dyDescent="0.35">
      <c r="A15823" s="1"/>
    </row>
    <row r="15824" spans="1:1" x14ac:dyDescent="0.35">
      <c r="A15824" s="1"/>
    </row>
    <row r="15825" spans="1:1" x14ac:dyDescent="0.35">
      <c r="A15825" s="1"/>
    </row>
    <row r="15826" spans="1:1" x14ac:dyDescent="0.35">
      <c r="A15826" s="1"/>
    </row>
    <row r="15827" spans="1:1" x14ac:dyDescent="0.35">
      <c r="A15827" s="1"/>
    </row>
    <row r="15828" spans="1:1" x14ac:dyDescent="0.35">
      <c r="A15828" s="1"/>
    </row>
    <row r="15829" spans="1:1" x14ac:dyDescent="0.35">
      <c r="A15829" s="1"/>
    </row>
    <row r="15830" spans="1:1" x14ac:dyDescent="0.35">
      <c r="A15830" s="1"/>
    </row>
    <row r="15831" spans="1:1" x14ac:dyDescent="0.35">
      <c r="A15831" s="1"/>
    </row>
    <row r="15832" spans="1:1" x14ac:dyDescent="0.35">
      <c r="A15832" s="1"/>
    </row>
    <row r="15833" spans="1:1" x14ac:dyDescent="0.35">
      <c r="A15833" s="1"/>
    </row>
    <row r="15834" spans="1:1" x14ac:dyDescent="0.35">
      <c r="A15834" s="1"/>
    </row>
    <row r="15835" spans="1:1" x14ac:dyDescent="0.35">
      <c r="A15835" s="1"/>
    </row>
    <row r="15836" spans="1:1" x14ac:dyDescent="0.35">
      <c r="A15836" s="1"/>
    </row>
    <row r="15837" spans="1:1" x14ac:dyDescent="0.35">
      <c r="A15837" s="1"/>
    </row>
    <row r="15838" spans="1:1" x14ac:dyDescent="0.35">
      <c r="A15838" s="1"/>
    </row>
    <row r="15839" spans="1:1" x14ac:dyDescent="0.35">
      <c r="A15839" s="1"/>
    </row>
    <row r="15840" spans="1:1" x14ac:dyDescent="0.35">
      <c r="A15840" s="1"/>
    </row>
    <row r="15841" spans="1:1" x14ac:dyDescent="0.35">
      <c r="A15841" s="1"/>
    </row>
    <row r="15842" spans="1:1" x14ac:dyDescent="0.35">
      <c r="A15842" s="1"/>
    </row>
    <row r="15843" spans="1:1" x14ac:dyDescent="0.35">
      <c r="A15843" s="1"/>
    </row>
    <row r="15844" spans="1:1" x14ac:dyDescent="0.35">
      <c r="A15844" s="1"/>
    </row>
    <row r="15845" spans="1:1" x14ac:dyDescent="0.35">
      <c r="A15845" s="1"/>
    </row>
    <row r="15846" spans="1:1" x14ac:dyDescent="0.35">
      <c r="A15846" s="1"/>
    </row>
    <row r="15847" spans="1:1" x14ac:dyDescent="0.35">
      <c r="A15847" s="1"/>
    </row>
    <row r="15848" spans="1:1" x14ac:dyDescent="0.35">
      <c r="A15848" s="1"/>
    </row>
    <row r="15849" spans="1:1" x14ac:dyDescent="0.35">
      <c r="A15849" s="1"/>
    </row>
    <row r="15850" spans="1:1" x14ac:dyDescent="0.35">
      <c r="A15850" s="1"/>
    </row>
    <row r="15851" spans="1:1" x14ac:dyDescent="0.35">
      <c r="A15851" s="1"/>
    </row>
    <row r="15852" spans="1:1" x14ac:dyDescent="0.35">
      <c r="A15852" s="1"/>
    </row>
    <row r="15853" spans="1:1" x14ac:dyDescent="0.35">
      <c r="A15853" s="1"/>
    </row>
    <row r="15854" spans="1:1" x14ac:dyDescent="0.35">
      <c r="A15854" s="1"/>
    </row>
    <row r="15855" spans="1:1" x14ac:dyDescent="0.35">
      <c r="A15855" s="1"/>
    </row>
    <row r="15856" spans="1:1" x14ac:dyDescent="0.35">
      <c r="A15856" s="1"/>
    </row>
    <row r="15857" spans="1:1" x14ac:dyDescent="0.35">
      <c r="A15857" s="1"/>
    </row>
    <row r="15858" spans="1:1" x14ac:dyDescent="0.35">
      <c r="A15858" s="1"/>
    </row>
    <row r="15859" spans="1:1" x14ac:dyDescent="0.35">
      <c r="A15859" s="1"/>
    </row>
    <row r="15860" spans="1:1" x14ac:dyDescent="0.35">
      <c r="A15860" s="1"/>
    </row>
    <row r="15861" spans="1:1" x14ac:dyDescent="0.35">
      <c r="A15861" s="1"/>
    </row>
    <row r="15862" spans="1:1" x14ac:dyDescent="0.35">
      <c r="A15862" s="1"/>
    </row>
    <row r="15863" spans="1:1" x14ac:dyDescent="0.35">
      <c r="A15863" s="1"/>
    </row>
    <row r="15864" spans="1:1" x14ac:dyDescent="0.35">
      <c r="A15864" s="1"/>
    </row>
    <row r="15865" spans="1:1" x14ac:dyDescent="0.35">
      <c r="A15865" s="1"/>
    </row>
    <row r="15866" spans="1:1" x14ac:dyDescent="0.35">
      <c r="A15866" s="1"/>
    </row>
    <row r="15867" spans="1:1" x14ac:dyDescent="0.35">
      <c r="A15867" s="1"/>
    </row>
    <row r="15868" spans="1:1" x14ac:dyDescent="0.35">
      <c r="A15868" s="1"/>
    </row>
    <row r="15869" spans="1:1" x14ac:dyDescent="0.35">
      <c r="A15869" s="1"/>
    </row>
    <row r="15870" spans="1:1" x14ac:dyDescent="0.35">
      <c r="A15870" s="1"/>
    </row>
    <row r="15871" spans="1:1" x14ac:dyDescent="0.35">
      <c r="A15871" s="1"/>
    </row>
    <row r="15872" spans="1:1" x14ac:dyDescent="0.35">
      <c r="A15872" s="1"/>
    </row>
    <row r="15873" spans="1:1" x14ac:dyDescent="0.35">
      <c r="A15873" s="1"/>
    </row>
    <row r="15874" spans="1:1" x14ac:dyDescent="0.35">
      <c r="A15874" s="1"/>
    </row>
    <row r="15875" spans="1:1" x14ac:dyDescent="0.35">
      <c r="A15875" s="1"/>
    </row>
    <row r="15876" spans="1:1" x14ac:dyDescent="0.35">
      <c r="A15876" s="1"/>
    </row>
    <row r="15877" spans="1:1" x14ac:dyDescent="0.35">
      <c r="A15877" s="1"/>
    </row>
    <row r="15878" spans="1:1" x14ac:dyDescent="0.35">
      <c r="A15878" s="1"/>
    </row>
    <row r="15879" spans="1:1" x14ac:dyDescent="0.35">
      <c r="A15879" s="1"/>
    </row>
    <row r="15880" spans="1:1" x14ac:dyDescent="0.35">
      <c r="A15880" s="1"/>
    </row>
    <row r="15881" spans="1:1" x14ac:dyDescent="0.35">
      <c r="A15881" s="1"/>
    </row>
    <row r="15882" spans="1:1" x14ac:dyDescent="0.35">
      <c r="A15882" s="1"/>
    </row>
    <row r="15883" spans="1:1" x14ac:dyDescent="0.35">
      <c r="A15883" s="1"/>
    </row>
    <row r="15884" spans="1:1" x14ac:dyDescent="0.35">
      <c r="A15884" s="1"/>
    </row>
    <row r="15885" spans="1:1" x14ac:dyDescent="0.35">
      <c r="A15885" s="1"/>
    </row>
    <row r="15886" spans="1:1" x14ac:dyDescent="0.35">
      <c r="A15886" s="1"/>
    </row>
    <row r="15887" spans="1:1" x14ac:dyDescent="0.35">
      <c r="A15887" s="1"/>
    </row>
    <row r="15888" spans="1:1" x14ac:dyDescent="0.35">
      <c r="A15888" s="1"/>
    </row>
    <row r="15889" spans="1:1" x14ac:dyDescent="0.35">
      <c r="A15889" s="1"/>
    </row>
    <row r="15890" spans="1:1" x14ac:dyDescent="0.35">
      <c r="A15890" s="1"/>
    </row>
    <row r="15891" spans="1:1" x14ac:dyDescent="0.35">
      <c r="A15891" s="1"/>
    </row>
    <row r="15892" spans="1:1" x14ac:dyDescent="0.35">
      <c r="A15892" s="1"/>
    </row>
    <row r="15893" spans="1:1" x14ac:dyDescent="0.35">
      <c r="A15893" s="1"/>
    </row>
    <row r="15894" spans="1:1" x14ac:dyDescent="0.35">
      <c r="A15894" s="1"/>
    </row>
    <row r="15895" spans="1:1" x14ac:dyDescent="0.35">
      <c r="A15895" s="1"/>
    </row>
    <row r="15896" spans="1:1" x14ac:dyDescent="0.35">
      <c r="A15896" s="1"/>
    </row>
    <row r="15897" spans="1:1" x14ac:dyDescent="0.35">
      <c r="A15897" s="1"/>
    </row>
    <row r="15898" spans="1:1" x14ac:dyDescent="0.35">
      <c r="A15898" s="1"/>
    </row>
    <row r="15899" spans="1:1" x14ac:dyDescent="0.35">
      <c r="A15899" s="1"/>
    </row>
    <row r="15900" spans="1:1" x14ac:dyDescent="0.35">
      <c r="A15900" s="1"/>
    </row>
    <row r="15901" spans="1:1" x14ac:dyDescent="0.35">
      <c r="A15901" s="1"/>
    </row>
    <row r="15902" spans="1:1" x14ac:dyDescent="0.35">
      <c r="A15902" s="1"/>
    </row>
    <row r="15903" spans="1:1" x14ac:dyDescent="0.35">
      <c r="A15903" s="1"/>
    </row>
    <row r="15904" spans="1:1" x14ac:dyDescent="0.35">
      <c r="A15904" s="1"/>
    </row>
    <row r="15905" spans="1:1" x14ac:dyDescent="0.35">
      <c r="A15905" s="1"/>
    </row>
    <row r="15906" spans="1:1" x14ac:dyDescent="0.35">
      <c r="A15906" s="1"/>
    </row>
    <row r="15907" spans="1:1" x14ac:dyDescent="0.35">
      <c r="A15907" s="1"/>
    </row>
    <row r="15908" spans="1:1" x14ac:dyDescent="0.35">
      <c r="A15908" s="1"/>
    </row>
    <row r="15909" spans="1:1" x14ac:dyDescent="0.35">
      <c r="A15909" s="1"/>
    </row>
    <row r="15910" spans="1:1" x14ac:dyDescent="0.35">
      <c r="A15910" s="1"/>
    </row>
    <row r="15911" spans="1:1" x14ac:dyDescent="0.35">
      <c r="A15911" s="1"/>
    </row>
    <row r="15912" spans="1:1" x14ac:dyDescent="0.35">
      <c r="A15912" s="1"/>
    </row>
    <row r="15913" spans="1:1" x14ac:dyDescent="0.35">
      <c r="A15913" s="1"/>
    </row>
    <row r="15914" spans="1:1" x14ac:dyDescent="0.35">
      <c r="A15914" s="1"/>
    </row>
    <row r="15915" spans="1:1" x14ac:dyDescent="0.35">
      <c r="A15915" s="1"/>
    </row>
    <row r="15916" spans="1:1" x14ac:dyDescent="0.35">
      <c r="A15916" s="1"/>
    </row>
    <row r="15917" spans="1:1" x14ac:dyDescent="0.35">
      <c r="A15917" s="1"/>
    </row>
    <row r="15918" spans="1:1" x14ac:dyDescent="0.35">
      <c r="A15918" s="1"/>
    </row>
    <row r="15919" spans="1:1" x14ac:dyDescent="0.35">
      <c r="A15919" s="1"/>
    </row>
    <row r="15920" spans="1:1" x14ac:dyDescent="0.35">
      <c r="A15920" s="1"/>
    </row>
    <row r="15921" spans="1:1" x14ac:dyDescent="0.35">
      <c r="A15921" s="1"/>
    </row>
    <row r="15922" spans="1:1" x14ac:dyDescent="0.35">
      <c r="A15922" s="1"/>
    </row>
    <row r="15923" spans="1:1" x14ac:dyDescent="0.35">
      <c r="A15923" s="1"/>
    </row>
    <row r="15924" spans="1:1" x14ac:dyDescent="0.35">
      <c r="A15924" s="1"/>
    </row>
    <row r="15925" spans="1:1" x14ac:dyDescent="0.35">
      <c r="A15925" s="1"/>
    </row>
    <row r="15926" spans="1:1" x14ac:dyDescent="0.35">
      <c r="A15926" s="1"/>
    </row>
    <row r="15927" spans="1:1" x14ac:dyDescent="0.35">
      <c r="A15927" s="1"/>
    </row>
    <row r="15928" spans="1:1" x14ac:dyDescent="0.35">
      <c r="A15928" s="1"/>
    </row>
    <row r="15929" spans="1:1" x14ac:dyDescent="0.35">
      <c r="A15929" s="1"/>
    </row>
    <row r="15930" spans="1:1" x14ac:dyDescent="0.35">
      <c r="A15930" s="1"/>
    </row>
    <row r="15931" spans="1:1" x14ac:dyDescent="0.35">
      <c r="A15931" s="1"/>
    </row>
    <row r="15932" spans="1:1" x14ac:dyDescent="0.35">
      <c r="A15932" s="1"/>
    </row>
    <row r="15933" spans="1:1" x14ac:dyDescent="0.35">
      <c r="A15933" s="1"/>
    </row>
    <row r="15934" spans="1:1" x14ac:dyDescent="0.35">
      <c r="A15934" s="1"/>
    </row>
    <row r="15935" spans="1:1" x14ac:dyDescent="0.35">
      <c r="A15935" s="1"/>
    </row>
    <row r="15936" spans="1:1" x14ac:dyDescent="0.35">
      <c r="A15936" s="1"/>
    </row>
    <row r="15937" spans="1:1" x14ac:dyDescent="0.35">
      <c r="A15937" s="1"/>
    </row>
    <row r="15938" spans="1:1" x14ac:dyDescent="0.35">
      <c r="A15938" s="1"/>
    </row>
    <row r="15939" spans="1:1" x14ac:dyDescent="0.35">
      <c r="A15939" s="1"/>
    </row>
    <row r="15940" spans="1:1" x14ac:dyDescent="0.35">
      <c r="A15940" s="1"/>
    </row>
    <row r="15941" spans="1:1" x14ac:dyDescent="0.35">
      <c r="A15941" s="1"/>
    </row>
    <row r="15942" spans="1:1" x14ac:dyDescent="0.35">
      <c r="A15942" s="1"/>
    </row>
    <row r="15943" spans="1:1" x14ac:dyDescent="0.35">
      <c r="A15943" s="1"/>
    </row>
    <row r="15944" spans="1:1" x14ac:dyDescent="0.35">
      <c r="A15944" s="1"/>
    </row>
    <row r="15945" spans="1:1" x14ac:dyDescent="0.35">
      <c r="A15945" s="1"/>
    </row>
    <row r="15946" spans="1:1" x14ac:dyDescent="0.35">
      <c r="A15946" s="1"/>
    </row>
    <row r="15947" spans="1:1" x14ac:dyDescent="0.35">
      <c r="A15947" s="1"/>
    </row>
    <row r="15948" spans="1:1" x14ac:dyDescent="0.35">
      <c r="A15948" s="1"/>
    </row>
    <row r="15949" spans="1:1" x14ac:dyDescent="0.35">
      <c r="A15949" s="1"/>
    </row>
    <row r="15950" spans="1:1" x14ac:dyDescent="0.35">
      <c r="A15950" s="1"/>
    </row>
    <row r="15951" spans="1:1" x14ac:dyDescent="0.35">
      <c r="A15951" s="1"/>
    </row>
    <row r="15952" spans="1:1" x14ac:dyDescent="0.35">
      <c r="A15952" s="1"/>
    </row>
    <row r="15953" spans="1:1" x14ac:dyDescent="0.35">
      <c r="A15953" s="1"/>
    </row>
    <row r="15954" spans="1:1" x14ac:dyDescent="0.35">
      <c r="A15954" s="1"/>
    </row>
    <row r="15955" spans="1:1" x14ac:dyDescent="0.35">
      <c r="A15955" s="1"/>
    </row>
    <row r="15956" spans="1:1" x14ac:dyDescent="0.35">
      <c r="A15956" s="1"/>
    </row>
    <row r="15957" spans="1:1" x14ac:dyDescent="0.35">
      <c r="A15957" s="1"/>
    </row>
    <row r="15958" spans="1:1" x14ac:dyDescent="0.35">
      <c r="A15958" s="1"/>
    </row>
    <row r="15959" spans="1:1" x14ac:dyDescent="0.35">
      <c r="A15959" s="1"/>
    </row>
    <row r="15960" spans="1:1" x14ac:dyDescent="0.35">
      <c r="A15960" s="1"/>
    </row>
    <row r="15961" spans="1:1" x14ac:dyDescent="0.35">
      <c r="A15961" s="1"/>
    </row>
    <row r="15962" spans="1:1" x14ac:dyDescent="0.35">
      <c r="A15962" s="1"/>
    </row>
    <row r="15963" spans="1:1" x14ac:dyDescent="0.35">
      <c r="A15963" s="1"/>
    </row>
    <row r="15964" spans="1:1" x14ac:dyDescent="0.35">
      <c r="A15964" s="1"/>
    </row>
    <row r="15965" spans="1:1" x14ac:dyDescent="0.35">
      <c r="A15965" s="1"/>
    </row>
    <row r="15966" spans="1:1" x14ac:dyDescent="0.35">
      <c r="A15966" s="1"/>
    </row>
    <row r="15967" spans="1:1" x14ac:dyDescent="0.35">
      <c r="A15967" s="1"/>
    </row>
    <row r="15968" spans="1:1" x14ac:dyDescent="0.35">
      <c r="A15968" s="1"/>
    </row>
    <row r="15969" spans="1:1" x14ac:dyDescent="0.35">
      <c r="A15969" s="1"/>
    </row>
    <row r="15970" spans="1:1" x14ac:dyDescent="0.35">
      <c r="A15970" s="1"/>
    </row>
    <row r="15971" spans="1:1" x14ac:dyDescent="0.35">
      <c r="A15971" s="1"/>
    </row>
    <row r="15972" spans="1:1" x14ac:dyDescent="0.35">
      <c r="A15972" s="1"/>
    </row>
    <row r="15973" spans="1:1" x14ac:dyDescent="0.35">
      <c r="A15973" s="1"/>
    </row>
    <row r="15974" spans="1:1" x14ac:dyDescent="0.35">
      <c r="A15974" s="1"/>
    </row>
    <row r="15975" spans="1:1" x14ac:dyDescent="0.35">
      <c r="A15975" s="1"/>
    </row>
    <row r="15976" spans="1:1" x14ac:dyDescent="0.35">
      <c r="A15976" s="1"/>
    </row>
    <row r="15977" spans="1:1" x14ac:dyDescent="0.35">
      <c r="A15977" s="1"/>
    </row>
    <row r="15978" spans="1:1" x14ac:dyDescent="0.35">
      <c r="A15978" s="1"/>
    </row>
    <row r="15979" spans="1:1" x14ac:dyDescent="0.35">
      <c r="A15979" s="1"/>
    </row>
    <row r="15980" spans="1:1" x14ac:dyDescent="0.35">
      <c r="A15980" s="1"/>
    </row>
    <row r="15981" spans="1:1" x14ac:dyDescent="0.35">
      <c r="A15981" s="1"/>
    </row>
    <row r="15982" spans="1:1" x14ac:dyDescent="0.35">
      <c r="A15982" s="1"/>
    </row>
    <row r="15983" spans="1:1" x14ac:dyDescent="0.35">
      <c r="A15983" s="1"/>
    </row>
    <row r="15984" spans="1:1" x14ac:dyDescent="0.35">
      <c r="A15984" s="1"/>
    </row>
    <row r="15985" spans="1:1" x14ac:dyDescent="0.35">
      <c r="A15985" s="1"/>
    </row>
    <row r="15986" spans="1:1" x14ac:dyDescent="0.35">
      <c r="A15986" s="1"/>
    </row>
    <row r="15987" spans="1:1" x14ac:dyDescent="0.35">
      <c r="A15987" s="1"/>
    </row>
    <row r="15988" spans="1:1" x14ac:dyDescent="0.35">
      <c r="A15988" s="1"/>
    </row>
    <row r="15989" spans="1:1" x14ac:dyDescent="0.35">
      <c r="A15989" s="1"/>
    </row>
    <row r="15990" spans="1:1" x14ac:dyDescent="0.35">
      <c r="A15990" s="1"/>
    </row>
    <row r="15991" spans="1:1" x14ac:dyDescent="0.35">
      <c r="A15991" s="1"/>
    </row>
    <row r="15992" spans="1:1" x14ac:dyDescent="0.35">
      <c r="A15992" s="1"/>
    </row>
    <row r="15993" spans="1:1" x14ac:dyDescent="0.35">
      <c r="A15993" s="1"/>
    </row>
    <row r="15994" spans="1:1" x14ac:dyDescent="0.35">
      <c r="A15994" s="1"/>
    </row>
    <row r="15995" spans="1:1" x14ac:dyDescent="0.35">
      <c r="A15995" s="1"/>
    </row>
    <row r="15996" spans="1:1" x14ac:dyDescent="0.35">
      <c r="A15996" s="1"/>
    </row>
    <row r="15997" spans="1:1" x14ac:dyDescent="0.35">
      <c r="A15997" s="1"/>
    </row>
    <row r="15998" spans="1:1" x14ac:dyDescent="0.35">
      <c r="A15998" s="1"/>
    </row>
    <row r="15999" spans="1:1" x14ac:dyDescent="0.35">
      <c r="A15999" s="1"/>
    </row>
    <row r="16000" spans="1:1" x14ac:dyDescent="0.35">
      <c r="A16000" s="1"/>
    </row>
    <row r="16001" spans="1:1" x14ac:dyDescent="0.35">
      <c r="A16001" s="1"/>
    </row>
    <row r="16002" spans="1:1" x14ac:dyDescent="0.35">
      <c r="A16002" s="1"/>
    </row>
    <row r="16003" spans="1:1" x14ac:dyDescent="0.35">
      <c r="A16003" s="1"/>
    </row>
    <row r="16004" spans="1:1" x14ac:dyDescent="0.35">
      <c r="A16004" s="1"/>
    </row>
    <row r="16005" spans="1:1" x14ac:dyDescent="0.35">
      <c r="A16005" s="1"/>
    </row>
    <row r="16006" spans="1:1" x14ac:dyDescent="0.35">
      <c r="A16006" s="1"/>
    </row>
    <row r="16007" spans="1:1" x14ac:dyDescent="0.35">
      <c r="A16007" s="1"/>
    </row>
    <row r="16008" spans="1:1" x14ac:dyDescent="0.35">
      <c r="A16008" s="1"/>
    </row>
    <row r="16009" spans="1:1" x14ac:dyDescent="0.35">
      <c r="A16009" s="1"/>
    </row>
    <row r="16010" spans="1:1" x14ac:dyDescent="0.35">
      <c r="A16010" s="1"/>
    </row>
    <row r="16011" spans="1:1" x14ac:dyDescent="0.35">
      <c r="A16011" s="1"/>
    </row>
    <row r="16012" spans="1:1" x14ac:dyDescent="0.35">
      <c r="A16012" s="1"/>
    </row>
    <row r="16013" spans="1:1" x14ac:dyDescent="0.35">
      <c r="A16013" s="1"/>
    </row>
    <row r="16014" spans="1:1" x14ac:dyDescent="0.35">
      <c r="A16014" s="1"/>
    </row>
    <row r="16015" spans="1:1" x14ac:dyDescent="0.35">
      <c r="A16015" s="1"/>
    </row>
    <row r="16016" spans="1:1" x14ac:dyDescent="0.35">
      <c r="A16016" s="1"/>
    </row>
    <row r="16017" spans="1:1" x14ac:dyDescent="0.35">
      <c r="A16017" s="1"/>
    </row>
    <row r="16018" spans="1:1" x14ac:dyDescent="0.35">
      <c r="A16018" s="1"/>
    </row>
    <row r="16019" spans="1:1" x14ac:dyDescent="0.35">
      <c r="A16019" s="1"/>
    </row>
    <row r="16020" spans="1:1" x14ac:dyDescent="0.35">
      <c r="A16020" s="1"/>
    </row>
    <row r="16021" spans="1:1" x14ac:dyDescent="0.35">
      <c r="A16021" s="1"/>
    </row>
    <row r="16022" spans="1:1" x14ac:dyDescent="0.35">
      <c r="A16022" s="1"/>
    </row>
    <row r="16023" spans="1:1" x14ac:dyDescent="0.35">
      <c r="A16023" s="1"/>
    </row>
    <row r="16024" spans="1:1" x14ac:dyDescent="0.35">
      <c r="A16024" s="1"/>
    </row>
    <row r="16025" spans="1:1" x14ac:dyDescent="0.35">
      <c r="A16025" s="1"/>
    </row>
    <row r="16026" spans="1:1" x14ac:dyDescent="0.35">
      <c r="A16026" s="1"/>
    </row>
    <row r="16027" spans="1:1" x14ac:dyDescent="0.35">
      <c r="A16027" s="1"/>
    </row>
    <row r="16028" spans="1:1" x14ac:dyDescent="0.35">
      <c r="A16028" s="1"/>
    </row>
    <row r="16029" spans="1:1" x14ac:dyDescent="0.35">
      <c r="A16029" s="1"/>
    </row>
    <row r="16030" spans="1:1" x14ac:dyDescent="0.35">
      <c r="A16030" s="1"/>
    </row>
    <row r="16031" spans="1:1" x14ac:dyDescent="0.35">
      <c r="A16031" s="1"/>
    </row>
    <row r="16032" spans="1:1" x14ac:dyDescent="0.35">
      <c r="A16032" s="1"/>
    </row>
    <row r="16033" spans="1:1" x14ac:dyDescent="0.35">
      <c r="A16033" s="1"/>
    </row>
    <row r="16034" spans="1:1" x14ac:dyDescent="0.35">
      <c r="A16034" s="1"/>
    </row>
    <row r="16035" spans="1:1" x14ac:dyDescent="0.35">
      <c r="A16035" s="1"/>
    </row>
    <row r="16036" spans="1:1" x14ac:dyDescent="0.35">
      <c r="A16036" s="1"/>
    </row>
    <row r="16037" spans="1:1" x14ac:dyDescent="0.35">
      <c r="A16037" s="1"/>
    </row>
    <row r="16038" spans="1:1" x14ac:dyDescent="0.35">
      <c r="A16038" s="1"/>
    </row>
    <row r="16039" spans="1:1" x14ac:dyDescent="0.35">
      <c r="A16039" s="1"/>
    </row>
    <row r="16040" spans="1:1" x14ac:dyDescent="0.35">
      <c r="A16040" s="1"/>
    </row>
    <row r="16041" spans="1:1" x14ac:dyDescent="0.35">
      <c r="A16041" s="1"/>
    </row>
    <row r="16042" spans="1:1" x14ac:dyDescent="0.35">
      <c r="A16042" s="1"/>
    </row>
    <row r="16043" spans="1:1" x14ac:dyDescent="0.35">
      <c r="A16043" s="1"/>
    </row>
    <row r="16044" spans="1:1" x14ac:dyDescent="0.35">
      <c r="A16044" s="1"/>
    </row>
    <row r="16045" spans="1:1" x14ac:dyDescent="0.35">
      <c r="A16045" s="1"/>
    </row>
    <row r="16046" spans="1:1" x14ac:dyDescent="0.35">
      <c r="A16046" s="1"/>
    </row>
    <row r="16047" spans="1:1" x14ac:dyDescent="0.35">
      <c r="A16047" s="1"/>
    </row>
    <row r="16048" spans="1:1" x14ac:dyDescent="0.35">
      <c r="A16048" s="1"/>
    </row>
    <row r="16049" spans="1:1" x14ac:dyDescent="0.35">
      <c r="A16049" s="1"/>
    </row>
    <row r="16050" spans="1:1" x14ac:dyDescent="0.35">
      <c r="A16050" s="1"/>
    </row>
    <row r="16051" spans="1:1" x14ac:dyDescent="0.35">
      <c r="A16051" s="1"/>
    </row>
    <row r="16052" spans="1:1" x14ac:dyDescent="0.35">
      <c r="A16052" s="1"/>
    </row>
    <row r="16053" spans="1:1" x14ac:dyDescent="0.35">
      <c r="A16053" s="1"/>
    </row>
    <row r="16054" spans="1:1" x14ac:dyDescent="0.35">
      <c r="A16054" s="1"/>
    </row>
    <row r="16055" spans="1:1" x14ac:dyDescent="0.35">
      <c r="A16055" s="1"/>
    </row>
    <row r="16056" spans="1:1" x14ac:dyDescent="0.35">
      <c r="A16056" s="1"/>
    </row>
    <row r="16057" spans="1:1" x14ac:dyDescent="0.35">
      <c r="A16057" s="1"/>
    </row>
    <row r="16058" spans="1:1" x14ac:dyDescent="0.35">
      <c r="A16058" s="1"/>
    </row>
    <row r="16059" spans="1:1" x14ac:dyDescent="0.35">
      <c r="A16059" s="1"/>
    </row>
    <row r="16060" spans="1:1" x14ac:dyDescent="0.35">
      <c r="A16060" s="1"/>
    </row>
    <row r="16061" spans="1:1" x14ac:dyDescent="0.35">
      <c r="A16061" s="1"/>
    </row>
    <row r="16062" spans="1:1" x14ac:dyDescent="0.35">
      <c r="A16062" s="1"/>
    </row>
    <row r="16063" spans="1:1" x14ac:dyDescent="0.35">
      <c r="A16063" s="1"/>
    </row>
    <row r="16064" spans="1:1" x14ac:dyDescent="0.35">
      <c r="A16064" s="1"/>
    </row>
    <row r="16065" spans="1:1" x14ac:dyDescent="0.35">
      <c r="A16065" s="1"/>
    </row>
    <row r="16066" spans="1:1" x14ac:dyDescent="0.35">
      <c r="A16066" s="1"/>
    </row>
    <row r="16067" spans="1:1" x14ac:dyDescent="0.35">
      <c r="A16067" s="1"/>
    </row>
    <row r="16068" spans="1:1" x14ac:dyDescent="0.35">
      <c r="A16068" s="1"/>
    </row>
    <row r="16069" spans="1:1" x14ac:dyDescent="0.35">
      <c r="A16069" s="1"/>
    </row>
    <row r="16070" spans="1:1" x14ac:dyDescent="0.35">
      <c r="A16070" s="1"/>
    </row>
    <row r="16071" spans="1:1" x14ac:dyDescent="0.35">
      <c r="A16071" s="1"/>
    </row>
    <row r="16072" spans="1:1" x14ac:dyDescent="0.35">
      <c r="A16072" s="1"/>
    </row>
    <row r="16073" spans="1:1" x14ac:dyDescent="0.35">
      <c r="A16073" s="1"/>
    </row>
    <row r="16074" spans="1:1" x14ac:dyDescent="0.35">
      <c r="A16074" s="1"/>
    </row>
    <row r="16075" spans="1:1" x14ac:dyDescent="0.35">
      <c r="A16075" s="1"/>
    </row>
    <row r="16076" spans="1:1" x14ac:dyDescent="0.35">
      <c r="A16076" s="1"/>
    </row>
    <row r="16077" spans="1:1" x14ac:dyDescent="0.35">
      <c r="A16077" s="1"/>
    </row>
    <row r="16078" spans="1:1" x14ac:dyDescent="0.35">
      <c r="A16078" s="1"/>
    </row>
    <row r="16079" spans="1:1" x14ac:dyDescent="0.35">
      <c r="A16079" s="1"/>
    </row>
    <row r="16080" spans="1:1" x14ac:dyDescent="0.35">
      <c r="A16080" s="1"/>
    </row>
    <row r="16081" spans="1:1" x14ac:dyDescent="0.35">
      <c r="A16081" s="1"/>
    </row>
    <row r="16082" spans="1:1" x14ac:dyDescent="0.35">
      <c r="A16082" s="1"/>
    </row>
    <row r="16083" spans="1:1" x14ac:dyDescent="0.35">
      <c r="A16083" s="1"/>
    </row>
    <row r="16084" spans="1:1" x14ac:dyDescent="0.35">
      <c r="A16084" s="1"/>
    </row>
    <row r="16085" spans="1:1" x14ac:dyDescent="0.35">
      <c r="A16085" s="1"/>
    </row>
    <row r="16086" spans="1:1" x14ac:dyDescent="0.35">
      <c r="A16086" s="1"/>
    </row>
    <row r="16087" spans="1:1" x14ac:dyDescent="0.35">
      <c r="A16087" s="1"/>
    </row>
    <row r="16088" spans="1:1" x14ac:dyDescent="0.35">
      <c r="A16088" s="1"/>
    </row>
    <row r="16089" spans="1:1" x14ac:dyDescent="0.35">
      <c r="A16089" s="1"/>
    </row>
    <row r="16090" spans="1:1" x14ac:dyDescent="0.35">
      <c r="A16090" s="1"/>
    </row>
    <row r="16091" spans="1:1" x14ac:dyDescent="0.35">
      <c r="A16091" s="1"/>
    </row>
    <row r="16092" spans="1:1" x14ac:dyDescent="0.35">
      <c r="A16092" s="1"/>
    </row>
    <row r="16093" spans="1:1" x14ac:dyDescent="0.35">
      <c r="A16093" s="1"/>
    </row>
    <row r="16094" spans="1:1" x14ac:dyDescent="0.35">
      <c r="A16094" s="1"/>
    </row>
    <row r="16095" spans="1:1" x14ac:dyDescent="0.35">
      <c r="A16095" s="1"/>
    </row>
    <row r="16096" spans="1:1" x14ac:dyDescent="0.35">
      <c r="A16096" s="1"/>
    </row>
    <row r="16097" spans="1:1" x14ac:dyDescent="0.35">
      <c r="A16097" s="1"/>
    </row>
    <row r="16098" spans="1:1" x14ac:dyDescent="0.35">
      <c r="A16098" s="1"/>
    </row>
    <row r="16099" spans="1:1" x14ac:dyDescent="0.35">
      <c r="A16099" s="1"/>
    </row>
    <row r="16100" spans="1:1" x14ac:dyDescent="0.35">
      <c r="A16100" s="1"/>
    </row>
    <row r="16101" spans="1:1" x14ac:dyDescent="0.35">
      <c r="A16101" s="1"/>
    </row>
    <row r="16102" spans="1:1" x14ac:dyDescent="0.35">
      <c r="A16102" s="1"/>
    </row>
    <row r="16103" spans="1:1" x14ac:dyDescent="0.35">
      <c r="A16103" s="1"/>
    </row>
    <row r="16104" spans="1:1" x14ac:dyDescent="0.35">
      <c r="A16104" s="1"/>
    </row>
    <row r="16105" spans="1:1" x14ac:dyDescent="0.35">
      <c r="A16105" s="1"/>
    </row>
    <row r="16106" spans="1:1" x14ac:dyDescent="0.35">
      <c r="A16106" s="1"/>
    </row>
    <row r="16107" spans="1:1" x14ac:dyDescent="0.35">
      <c r="A16107" s="1"/>
    </row>
    <row r="16108" spans="1:1" x14ac:dyDescent="0.35">
      <c r="A16108" s="1"/>
    </row>
    <row r="16109" spans="1:1" x14ac:dyDescent="0.35">
      <c r="A16109" s="1"/>
    </row>
    <row r="16110" spans="1:1" x14ac:dyDescent="0.35">
      <c r="A16110" s="1"/>
    </row>
    <row r="16111" spans="1:1" x14ac:dyDescent="0.35">
      <c r="A16111" s="1"/>
    </row>
    <row r="16112" spans="1:1" x14ac:dyDescent="0.35">
      <c r="A16112" s="1"/>
    </row>
    <row r="16113" spans="1:1" x14ac:dyDescent="0.35">
      <c r="A16113" s="1"/>
    </row>
    <row r="16114" spans="1:1" x14ac:dyDescent="0.35">
      <c r="A16114" s="1"/>
    </row>
    <row r="16115" spans="1:1" x14ac:dyDescent="0.35">
      <c r="A16115" s="1"/>
    </row>
    <row r="16116" spans="1:1" x14ac:dyDescent="0.35">
      <c r="A16116" s="1"/>
    </row>
    <row r="16117" spans="1:1" x14ac:dyDescent="0.35">
      <c r="A16117" s="1"/>
    </row>
    <row r="16118" spans="1:1" x14ac:dyDescent="0.35">
      <c r="A16118" s="1"/>
    </row>
    <row r="16119" spans="1:1" x14ac:dyDescent="0.35">
      <c r="A16119" s="1"/>
    </row>
    <row r="16120" spans="1:1" x14ac:dyDescent="0.35">
      <c r="A16120" s="1"/>
    </row>
    <row r="16121" spans="1:1" x14ac:dyDescent="0.35">
      <c r="A16121" s="1"/>
    </row>
    <row r="16122" spans="1:1" x14ac:dyDescent="0.35">
      <c r="A16122" s="1"/>
    </row>
    <row r="16123" spans="1:1" x14ac:dyDescent="0.35">
      <c r="A16123" s="1"/>
    </row>
    <row r="16124" spans="1:1" x14ac:dyDescent="0.35">
      <c r="A16124" s="1"/>
    </row>
    <row r="16125" spans="1:1" x14ac:dyDescent="0.35">
      <c r="A16125" s="1"/>
    </row>
    <row r="16126" spans="1:1" x14ac:dyDescent="0.35">
      <c r="A16126" s="1"/>
    </row>
    <row r="16127" spans="1:1" x14ac:dyDescent="0.35">
      <c r="A16127" s="1"/>
    </row>
    <row r="16128" spans="1:1" x14ac:dyDescent="0.35">
      <c r="A16128" s="1"/>
    </row>
    <row r="16129" spans="1:1" x14ac:dyDescent="0.35">
      <c r="A16129" s="1"/>
    </row>
    <row r="16130" spans="1:1" x14ac:dyDescent="0.35">
      <c r="A16130" s="1"/>
    </row>
    <row r="16131" spans="1:1" x14ac:dyDescent="0.35">
      <c r="A16131" s="1"/>
    </row>
    <row r="16132" spans="1:1" x14ac:dyDescent="0.35">
      <c r="A16132" s="1"/>
    </row>
    <row r="16133" spans="1:1" x14ac:dyDescent="0.35">
      <c r="A16133" s="1"/>
    </row>
    <row r="16134" spans="1:1" x14ac:dyDescent="0.35">
      <c r="A16134" s="1"/>
    </row>
    <row r="16135" spans="1:1" x14ac:dyDescent="0.35">
      <c r="A16135" s="1"/>
    </row>
    <row r="16136" spans="1:1" x14ac:dyDescent="0.35">
      <c r="A16136" s="1"/>
    </row>
    <row r="16137" spans="1:1" x14ac:dyDescent="0.35">
      <c r="A16137" s="1"/>
    </row>
    <row r="16138" spans="1:1" x14ac:dyDescent="0.35">
      <c r="A16138" s="1"/>
    </row>
    <row r="16139" spans="1:1" x14ac:dyDescent="0.35">
      <c r="A16139" s="1"/>
    </row>
    <row r="16140" spans="1:1" x14ac:dyDescent="0.35">
      <c r="A16140" s="1"/>
    </row>
    <row r="16141" spans="1:1" x14ac:dyDescent="0.35">
      <c r="A16141" s="1"/>
    </row>
    <row r="16142" spans="1:1" x14ac:dyDescent="0.35">
      <c r="A16142" s="1"/>
    </row>
    <row r="16143" spans="1:1" x14ac:dyDescent="0.35">
      <c r="A16143" s="1"/>
    </row>
    <row r="16144" spans="1:1" x14ac:dyDescent="0.35">
      <c r="A16144" s="1"/>
    </row>
    <row r="16145" spans="1:1" x14ac:dyDescent="0.35">
      <c r="A16145" s="1"/>
    </row>
    <row r="16146" spans="1:1" x14ac:dyDescent="0.35">
      <c r="A16146" s="1"/>
    </row>
    <row r="16147" spans="1:1" x14ac:dyDescent="0.35">
      <c r="A16147" s="1"/>
    </row>
    <row r="16148" spans="1:1" x14ac:dyDescent="0.35">
      <c r="A16148" s="1"/>
    </row>
    <row r="16149" spans="1:1" x14ac:dyDescent="0.35">
      <c r="A16149" s="1"/>
    </row>
    <row r="16150" spans="1:1" x14ac:dyDescent="0.35">
      <c r="A16150" s="1"/>
    </row>
    <row r="16151" spans="1:1" x14ac:dyDescent="0.35">
      <c r="A16151" s="1"/>
    </row>
    <row r="16152" spans="1:1" x14ac:dyDescent="0.35">
      <c r="A16152" s="1"/>
    </row>
    <row r="16153" spans="1:1" x14ac:dyDescent="0.35">
      <c r="A16153" s="1"/>
    </row>
    <row r="16154" spans="1:1" x14ac:dyDescent="0.35">
      <c r="A16154" s="1"/>
    </row>
    <row r="16155" spans="1:1" x14ac:dyDescent="0.35">
      <c r="A16155" s="1"/>
    </row>
    <row r="16156" spans="1:1" x14ac:dyDescent="0.35">
      <c r="A16156" s="1"/>
    </row>
    <row r="16157" spans="1:1" x14ac:dyDescent="0.35">
      <c r="A16157" s="1"/>
    </row>
    <row r="16158" spans="1:1" x14ac:dyDescent="0.35">
      <c r="A16158" s="1"/>
    </row>
    <row r="16159" spans="1:1" x14ac:dyDescent="0.35">
      <c r="A16159" s="1"/>
    </row>
    <row r="16160" spans="1:1" x14ac:dyDescent="0.35">
      <c r="A16160" s="1"/>
    </row>
    <row r="16161" spans="1:1" x14ac:dyDescent="0.35">
      <c r="A16161" s="1"/>
    </row>
    <row r="16162" spans="1:1" x14ac:dyDescent="0.35">
      <c r="A16162" s="1"/>
    </row>
    <row r="16163" spans="1:1" x14ac:dyDescent="0.35">
      <c r="A16163" s="1"/>
    </row>
    <row r="16164" spans="1:1" x14ac:dyDescent="0.35">
      <c r="A16164" s="1"/>
    </row>
    <row r="16165" spans="1:1" x14ac:dyDescent="0.35">
      <c r="A16165" s="1"/>
    </row>
    <row r="16166" spans="1:1" x14ac:dyDescent="0.35">
      <c r="A16166" s="1"/>
    </row>
    <row r="16167" spans="1:1" x14ac:dyDescent="0.35">
      <c r="A16167" s="1"/>
    </row>
    <row r="16168" spans="1:1" x14ac:dyDescent="0.35">
      <c r="A16168" s="1"/>
    </row>
    <row r="16169" spans="1:1" x14ac:dyDescent="0.35">
      <c r="A16169" s="1"/>
    </row>
    <row r="16170" spans="1:1" x14ac:dyDescent="0.35">
      <c r="A16170" s="1"/>
    </row>
    <row r="16171" spans="1:1" x14ac:dyDescent="0.35">
      <c r="A16171" s="1"/>
    </row>
    <row r="16172" spans="1:1" x14ac:dyDescent="0.35">
      <c r="A16172" s="1"/>
    </row>
    <row r="16173" spans="1:1" x14ac:dyDescent="0.35">
      <c r="A16173" s="1"/>
    </row>
    <row r="16174" spans="1:1" x14ac:dyDescent="0.35">
      <c r="A16174" s="1"/>
    </row>
    <row r="16175" spans="1:1" x14ac:dyDescent="0.35">
      <c r="A16175" s="1"/>
    </row>
    <row r="16176" spans="1:1" x14ac:dyDescent="0.35">
      <c r="A16176" s="1"/>
    </row>
    <row r="16177" spans="1:1" x14ac:dyDescent="0.35">
      <c r="A16177" s="1"/>
    </row>
    <row r="16178" spans="1:1" x14ac:dyDescent="0.35">
      <c r="A16178" s="1"/>
    </row>
    <row r="16179" spans="1:1" x14ac:dyDescent="0.35">
      <c r="A16179" s="1"/>
    </row>
    <row r="16180" spans="1:1" x14ac:dyDescent="0.35">
      <c r="A16180" s="1"/>
    </row>
    <row r="16181" spans="1:1" x14ac:dyDescent="0.35">
      <c r="A16181" s="1"/>
    </row>
    <row r="16182" spans="1:1" x14ac:dyDescent="0.35">
      <c r="A16182" s="1"/>
    </row>
    <row r="16183" spans="1:1" x14ac:dyDescent="0.35">
      <c r="A16183" s="1"/>
    </row>
    <row r="16184" spans="1:1" x14ac:dyDescent="0.35">
      <c r="A16184" s="1"/>
    </row>
    <row r="16185" spans="1:1" x14ac:dyDescent="0.35">
      <c r="A16185" s="1"/>
    </row>
    <row r="16186" spans="1:1" x14ac:dyDescent="0.35">
      <c r="A16186" s="1"/>
    </row>
    <row r="16187" spans="1:1" x14ac:dyDescent="0.35">
      <c r="A16187" s="1"/>
    </row>
    <row r="16188" spans="1:1" x14ac:dyDescent="0.35">
      <c r="A16188" s="1"/>
    </row>
    <row r="16189" spans="1:1" x14ac:dyDescent="0.35">
      <c r="A16189" s="1"/>
    </row>
    <row r="16190" spans="1:1" x14ac:dyDescent="0.35">
      <c r="A16190" s="1"/>
    </row>
    <row r="16191" spans="1:1" x14ac:dyDescent="0.35">
      <c r="A16191" s="1"/>
    </row>
    <row r="16192" spans="1:1" x14ac:dyDescent="0.35">
      <c r="A16192" s="1"/>
    </row>
    <row r="16193" spans="1:1" x14ac:dyDescent="0.35">
      <c r="A16193" s="1"/>
    </row>
    <row r="16194" spans="1:1" x14ac:dyDescent="0.35">
      <c r="A16194" s="1"/>
    </row>
    <row r="16195" spans="1:1" x14ac:dyDescent="0.35">
      <c r="A16195" s="1"/>
    </row>
    <row r="16196" spans="1:1" x14ac:dyDescent="0.35">
      <c r="A16196" s="1"/>
    </row>
    <row r="16197" spans="1:1" x14ac:dyDescent="0.35">
      <c r="A16197" s="1"/>
    </row>
    <row r="16198" spans="1:1" x14ac:dyDescent="0.35">
      <c r="A16198" s="1"/>
    </row>
    <row r="16199" spans="1:1" x14ac:dyDescent="0.35">
      <c r="A16199" s="1"/>
    </row>
    <row r="16200" spans="1:1" x14ac:dyDescent="0.35">
      <c r="A16200" s="1"/>
    </row>
    <row r="16201" spans="1:1" x14ac:dyDescent="0.35">
      <c r="A16201" s="1"/>
    </row>
    <row r="16202" spans="1:1" x14ac:dyDescent="0.35">
      <c r="A16202" s="1"/>
    </row>
    <row r="16203" spans="1:1" x14ac:dyDescent="0.35">
      <c r="A16203" s="1"/>
    </row>
    <row r="16204" spans="1:1" x14ac:dyDescent="0.35">
      <c r="A16204" s="1"/>
    </row>
    <row r="16205" spans="1:1" x14ac:dyDescent="0.35">
      <c r="A16205" s="1"/>
    </row>
    <row r="16206" spans="1:1" x14ac:dyDescent="0.35">
      <c r="A16206" s="1"/>
    </row>
    <row r="16207" spans="1:1" x14ac:dyDescent="0.35">
      <c r="A16207" s="1"/>
    </row>
    <row r="16208" spans="1:1" x14ac:dyDescent="0.35">
      <c r="A16208" s="1"/>
    </row>
    <row r="16209" spans="1:1" x14ac:dyDescent="0.35">
      <c r="A16209" s="1"/>
    </row>
    <row r="16210" spans="1:1" x14ac:dyDescent="0.35">
      <c r="A16210" s="1"/>
    </row>
    <row r="16211" spans="1:1" x14ac:dyDescent="0.35">
      <c r="A16211" s="1"/>
    </row>
    <row r="16212" spans="1:1" x14ac:dyDescent="0.35">
      <c r="A16212" s="1"/>
    </row>
    <row r="16213" spans="1:1" x14ac:dyDescent="0.35">
      <c r="A16213" s="1"/>
    </row>
    <row r="16214" spans="1:1" x14ac:dyDescent="0.35">
      <c r="A16214" s="1"/>
    </row>
    <row r="16215" spans="1:1" x14ac:dyDescent="0.35">
      <c r="A16215" s="1"/>
    </row>
    <row r="16216" spans="1:1" x14ac:dyDescent="0.35">
      <c r="A16216" s="1"/>
    </row>
    <row r="16217" spans="1:1" x14ac:dyDescent="0.35">
      <c r="A16217" s="1"/>
    </row>
    <row r="16218" spans="1:1" x14ac:dyDescent="0.35">
      <c r="A16218" s="1"/>
    </row>
    <row r="16219" spans="1:1" x14ac:dyDescent="0.35">
      <c r="A16219" s="1"/>
    </row>
    <row r="16220" spans="1:1" x14ac:dyDescent="0.35">
      <c r="A16220" s="1"/>
    </row>
    <row r="16221" spans="1:1" x14ac:dyDescent="0.35">
      <c r="A16221" s="1"/>
    </row>
    <row r="16222" spans="1:1" x14ac:dyDescent="0.35">
      <c r="A16222" s="1"/>
    </row>
    <row r="16223" spans="1:1" x14ac:dyDescent="0.35">
      <c r="A16223" s="1"/>
    </row>
    <row r="16224" spans="1:1" x14ac:dyDescent="0.35">
      <c r="A16224" s="1"/>
    </row>
    <row r="16225" spans="1:1" x14ac:dyDescent="0.35">
      <c r="A16225" s="1"/>
    </row>
    <row r="16226" spans="1:1" x14ac:dyDescent="0.35">
      <c r="A16226" s="1"/>
    </row>
    <row r="16227" spans="1:1" x14ac:dyDescent="0.35">
      <c r="A16227" s="1"/>
    </row>
    <row r="16228" spans="1:1" x14ac:dyDescent="0.35">
      <c r="A16228" s="1"/>
    </row>
    <row r="16229" spans="1:1" x14ac:dyDescent="0.35">
      <c r="A16229" s="1"/>
    </row>
    <row r="16230" spans="1:1" x14ac:dyDescent="0.35">
      <c r="A16230" s="1"/>
    </row>
    <row r="16231" spans="1:1" x14ac:dyDescent="0.35">
      <c r="A16231" s="1"/>
    </row>
    <row r="16232" spans="1:1" x14ac:dyDescent="0.35">
      <c r="A16232" s="1"/>
    </row>
    <row r="16233" spans="1:1" x14ac:dyDescent="0.35">
      <c r="A16233" s="1"/>
    </row>
    <row r="16234" spans="1:1" x14ac:dyDescent="0.35">
      <c r="A16234" s="1"/>
    </row>
    <row r="16235" spans="1:1" x14ac:dyDescent="0.35">
      <c r="A16235" s="1"/>
    </row>
    <row r="16236" spans="1:1" x14ac:dyDescent="0.35">
      <c r="A16236" s="1"/>
    </row>
    <row r="16237" spans="1:1" x14ac:dyDescent="0.35">
      <c r="A16237" s="1"/>
    </row>
    <row r="16238" spans="1:1" x14ac:dyDescent="0.35">
      <c r="A16238" s="1"/>
    </row>
    <row r="16239" spans="1:1" x14ac:dyDescent="0.35">
      <c r="A16239" s="1"/>
    </row>
    <row r="16240" spans="1:1" x14ac:dyDescent="0.35">
      <c r="A16240" s="1"/>
    </row>
    <row r="16241" spans="1:1" x14ac:dyDescent="0.35">
      <c r="A16241" s="1"/>
    </row>
    <row r="16242" spans="1:1" x14ac:dyDescent="0.35">
      <c r="A16242" s="1"/>
    </row>
    <row r="16243" spans="1:1" x14ac:dyDescent="0.35">
      <c r="A16243" s="1"/>
    </row>
    <row r="16244" spans="1:1" x14ac:dyDescent="0.35">
      <c r="A16244" s="1"/>
    </row>
    <row r="16245" spans="1:1" x14ac:dyDescent="0.35">
      <c r="A16245" s="1"/>
    </row>
    <row r="16246" spans="1:1" x14ac:dyDescent="0.35">
      <c r="A16246" s="1"/>
    </row>
    <row r="16247" spans="1:1" x14ac:dyDescent="0.35">
      <c r="A16247" s="1"/>
    </row>
    <row r="16248" spans="1:1" x14ac:dyDescent="0.35">
      <c r="A16248" s="1"/>
    </row>
    <row r="16249" spans="1:1" x14ac:dyDescent="0.35">
      <c r="A16249" s="1"/>
    </row>
    <row r="16250" spans="1:1" x14ac:dyDescent="0.35">
      <c r="A16250" s="1"/>
    </row>
    <row r="16251" spans="1:1" x14ac:dyDescent="0.35">
      <c r="A16251" s="1"/>
    </row>
    <row r="16252" spans="1:1" x14ac:dyDescent="0.35">
      <c r="A16252" s="1"/>
    </row>
    <row r="16253" spans="1:1" x14ac:dyDescent="0.35">
      <c r="A16253" s="1"/>
    </row>
    <row r="16254" spans="1:1" x14ac:dyDescent="0.35">
      <c r="A16254" s="1"/>
    </row>
    <row r="16255" spans="1:1" x14ac:dyDescent="0.35">
      <c r="A16255" s="1"/>
    </row>
    <row r="16256" spans="1:1" x14ac:dyDescent="0.35">
      <c r="A16256" s="1"/>
    </row>
    <row r="16257" spans="1:1" x14ac:dyDescent="0.35">
      <c r="A16257" s="1"/>
    </row>
    <row r="16258" spans="1:1" x14ac:dyDescent="0.35">
      <c r="A16258" s="1"/>
    </row>
    <row r="16259" spans="1:1" x14ac:dyDescent="0.35">
      <c r="A16259" s="1"/>
    </row>
    <row r="16260" spans="1:1" x14ac:dyDescent="0.35">
      <c r="A16260" s="1"/>
    </row>
    <row r="16261" spans="1:1" x14ac:dyDescent="0.35">
      <c r="A16261" s="1"/>
    </row>
    <row r="16262" spans="1:1" x14ac:dyDescent="0.35">
      <c r="A16262" s="1"/>
    </row>
    <row r="16263" spans="1:1" x14ac:dyDescent="0.35">
      <c r="A16263" s="1"/>
    </row>
    <row r="16264" spans="1:1" x14ac:dyDescent="0.35">
      <c r="A16264" s="1"/>
    </row>
    <row r="16265" spans="1:1" x14ac:dyDescent="0.35">
      <c r="A16265" s="1"/>
    </row>
    <row r="16266" spans="1:1" x14ac:dyDescent="0.35">
      <c r="A16266" s="1"/>
    </row>
    <row r="16267" spans="1:1" x14ac:dyDescent="0.35">
      <c r="A16267" s="1"/>
    </row>
    <row r="16268" spans="1:1" x14ac:dyDescent="0.35">
      <c r="A16268" s="1"/>
    </row>
    <row r="16269" spans="1:1" x14ac:dyDescent="0.35">
      <c r="A16269" s="1"/>
    </row>
    <row r="16270" spans="1:1" x14ac:dyDescent="0.35">
      <c r="A16270" s="1"/>
    </row>
    <row r="16271" spans="1:1" x14ac:dyDescent="0.35">
      <c r="A16271" s="1"/>
    </row>
    <row r="16272" spans="1:1" x14ac:dyDescent="0.35">
      <c r="A16272" s="1"/>
    </row>
    <row r="16273" spans="1:1" x14ac:dyDescent="0.35">
      <c r="A16273" s="1"/>
    </row>
    <row r="16274" spans="1:1" x14ac:dyDescent="0.35">
      <c r="A16274" s="1"/>
    </row>
    <row r="16275" spans="1:1" x14ac:dyDescent="0.35">
      <c r="A16275" s="1"/>
    </row>
    <row r="16276" spans="1:1" x14ac:dyDescent="0.35">
      <c r="A16276" s="1"/>
    </row>
    <row r="16277" spans="1:1" x14ac:dyDescent="0.35">
      <c r="A16277" s="1"/>
    </row>
    <row r="16278" spans="1:1" x14ac:dyDescent="0.35">
      <c r="A16278" s="1"/>
    </row>
    <row r="16279" spans="1:1" x14ac:dyDescent="0.35">
      <c r="A16279" s="1"/>
    </row>
    <row r="16280" spans="1:1" x14ac:dyDescent="0.35">
      <c r="A16280" s="1"/>
    </row>
    <row r="16281" spans="1:1" x14ac:dyDescent="0.35">
      <c r="A16281" s="1"/>
    </row>
    <row r="16282" spans="1:1" x14ac:dyDescent="0.35">
      <c r="A16282" s="1"/>
    </row>
    <row r="16283" spans="1:1" x14ac:dyDescent="0.35">
      <c r="A16283" s="1"/>
    </row>
    <row r="16284" spans="1:1" x14ac:dyDescent="0.35">
      <c r="A16284" s="1"/>
    </row>
    <row r="16285" spans="1:1" x14ac:dyDescent="0.35">
      <c r="A16285" s="1"/>
    </row>
    <row r="16286" spans="1:1" x14ac:dyDescent="0.35">
      <c r="A16286" s="1"/>
    </row>
    <row r="16287" spans="1:1" x14ac:dyDescent="0.35">
      <c r="A16287" s="1"/>
    </row>
    <row r="16288" spans="1:1" x14ac:dyDescent="0.35">
      <c r="A16288" s="1"/>
    </row>
    <row r="16289" spans="1:1" x14ac:dyDescent="0.35">
      <c r="A16289" s="1"/>
    </row>
    <row r="16290" spans="1:1" x14ac:dyDescent="0.35">
      <c r="A16290" s="1"/>
    </row>
    <row r="16291" spans="1:1" x14ac:dyDescent="0.35">
      <c r="A16291" s="1"/>
    </row>
    <row r="16292" spans="1:1" x14ac:dyDescent="0.35">
      <c r="A16292" s="1"/>
    </row>
    <row r="16293" spans="1:1" x14ac:dyDescent="0.35">
      <c r="A16293" s="1"/>
    </row>
    <row r="16294" spans="1:1" x14ac:dyDescent="0.35">
      <c r="A16294" s="1"/>
    </row>
    <row r="16295" spans="1:1" x14ac:dyDescent="0.35">
      <c r="A16295" s="1"/>
    </row>
    <row r="16296" spans="1:1" x14ac:dyDescent="0.35">
      <c r="A16296" s="1"/>
    </row>
    <row r="16297" spans="1:1" x14ac:dyDescent="0.35">
      <c r="A16297" s="1"/>
    </row>
    <row r="16298" spans="1:1" x14ac:dyDescent="0.35">
      <c r="A16298" s="1"/>
    </row>
    <row r="16299" spans="1:1" x14ac:dyDescent="0.35">
      <c r="A16299" s="1"/>
    </row>
    <row r="16300" spans="1:1" x14ac:dyDescent="0.35">
      <c r="A16300" s="1"/>
    </row>
    <row r="16301" spans="1:1" x14ac:dyDescent="0.35">
      <c r="A16301" s="1"/>
    </row>
    <row r="16302" spans="1:1" x14ac:dyDescent="0.35">
      <c r="A16302" s="1"/>
    </row>
    <row r="16303" spans="1:1" x14ac:dyDescent="0.35">
      <c r="A16303" s="1"/>
    </row>
    <row r="16304" spans="1:1" x14ac:dyDescent="0.35">
      <c r="A16304" s="1"/>
    </row>
    <row r="16305" spans="1:1" x14ac:dyDescent="0.35">
      <c r="A16305" s="1"/>
    </row>
    <row r="16306" spans="1:1" x14ac:dyDescent="0.35">
      <c r="A16306" s="1"/>
    </row>
    <row r="16307" spans="1:1" x14ac:dyDescent="0.35">
      <c r="A16307" s="1"/>
    </row>
    <row r="16308" spans="1:1" x14ac:dyDescent="0.35">
      <c r="A16308" s="1"/>
    </row>
    <row r="16309" spans="1:1" x14ac:dyDescent="0.35">
      <c r="A16309" s="1"/>
    </row>
    <row r="16310" spans="1:1" x14ac:dyDescent="0.35">
      <c r="A16310" s="1"/>
    </row>
    <row r="16311" spans="1:1" x14ac:dyDescent="0.35">
      <c r="A16311" s="1"/>
    </row>
    <row r="16312" spans="1:1" x14ac:dyDescent="0.35">
      <c r="A16312" s="1"/>
    </row>
    <row r="16313" spans="1:1" x14ac:dyDescent="0.35">
      <c r="A16313" s="1"/>
    </row>
    <row r="16314" spans="1:1" x14ac:dyDescent="0.35">
      <c r="A16314" s="1"/>
    </row>
    <row r="16315" spans="1:1" x14ac:dyDescent="0.35">
      <c r="A16315" s="1"/>
    </row>
    <row r="16316" spans="1:1" x14ac:dyDescent="0.35">
      <c r="A16316" s="1"/>
    </row>
    <row r="16317" spans="1:1" x14ac:dyDescent="0.35">
      <c r="A16317" s="1"/>
    </row>
    <row r="16318" spans="1:1" x14ac:dyDescent="0.35">
      <c r="A16318" s="1"/>
    </row>
    <row r="16319" spans="1:1" x14ac:dyDescent="0.35">
      <c r="A16319" s="1"/>
    </row>
    <row r="16320" spans="1:1" x14ac:dyDescent="0.35">
      <c r="A16320" s="1"/>
    </row>
    <row r="16321" spans="1:1" x14ac:dyDescent="0.35">
      <c r="A16321" s="1"/>
    </row>
    <row r="16322" spans="1:1" x14ac:dyDescent="0.35">
      <c r="A16322" s="1"/>
    </row>
    <row r="16323" spans="1:1" x14ac:dyDescent="0.35">
      <c r="A16323" s="1"/>
    </row>
    <row r="16324" spans="1:1" x14ac:dyDescent="0.35">
      <c r="A16324" s="1"/>
    </row>
    <row r="16325" spans="1:1" x14ac:dyDescent="0.35">
      <c r="A16325" s="1"/>
    </row>
    <row r="16326" spans="1:1" x14ac:dyDescent="0.35">
      <c r="A16326" s="1"/>
    </row>
    <row r="16327" spans="1:1" x14ac:dyDescent="0.35">
      <c r="A16327" s="1"/>
    </row>
    <row r="16328" spans="1:1" x14ac:dyDescent="0.35">
      <c r="A16328" s="1"/>
    </row>
    <row r="16329" spans="1:1" x14ac:dyDescent="0.35">
      <c r="A16329" s="1"/>
    </row>
    <row r="16330" spans="1:1" x14ac:dyDescent="0.35">
      <c r="A16330" s="1"/>
    </row>
    <row r="16331" spans="1:1" x14ac:dyDescent="0.35">
      <c r="A16331" s="1"/>
    </row>
    <row r="16332" spans="1:1" x14ac:dyDescent="0.35">
      <c r="A16332" s="1"/>
    </row>
    <row r="16333" spans="1:1" x14ac:dyDescent="0.35">
      <c r="A16333" s="1"/>
    </row>
    <row r="16334" spans="1:1" x14ac:dyDescent="0.35">
      <c r="A16334" s="1"/>
    </row>
    <row r="16335" spans="1:1" x14ac:dyDescent="0.35">
      <c r="A16335" s="1"/>
    </row>
    <row r="16336" spans="1:1" x14ac:dyDescent="0.35">
      <c r="A16336" s="1"/>
    </row>
    <row r="16337" spans="1:1" x14ac:dyDescent="0.35">
      <c r="A16337" s="1"/>
    </row>
    <row r="16338" spans="1:1" x14ac:dyDescent="0.35">
      <c r="A16338" s="1"/>
    </row>
    <row r="16339" spans="1:1" x14ac:dyDescent="0.35">
      <c r="A16339" s="1"/>
    </row>
    <row r="16340" spans="1:1" x14ac:dyDescent="0.35">
      <c r="A16340" s="1"/>
    </row>
    <row r="16341" spans="1:1" x14ac:dyDescent="0.35">
      <c r="A16341" s="1"/>
    </row>
    <row r="16342" spans="1:1" x14ac:dyDescent="0.35">
      <c r="A16342" s="1"/>
    </row>
    <row r="16343" spans="1:1" x14ac:dyDescent="0.35">
      <c r="A16343" s="1"/>
    </row>
    <row r="16344" spans="1:1" x14ac:dyDescent="0.35">
      <c r="A16344" s="1"/>
    </row>
    <row r="16345" spans="1:1" x14ac:dyDescent="0.35">
      <c r="A16345" s="1"/>
    </row>
    <row r="16346" spans="1:1" x14ac:dyDescent="0.35">
      <c r="A16346" s="1"/>
    </row>
    <row r="16347" spans="1:1" x14ac:dyDescent="0.35">
      <c r="A16347" s="1"/>
    </row>
    <row r="16348" spans="1:1" x14ac:dyDescent="0.35">
      <c r="A16348" s="1"/>
    </row>
    <row r="16349" spans="1:1" x14ac:dyDescent="0.35">
      <c r="A16349" s="1"/>
    </row>
    <row r="16350" spans="1:1" x14ac:dyDescent="0.35">
      <c r="A16350" s="1"/>
    </row>
    <row r="16351" spans="1:1" x14ac:dyDescent="0.35">
      <c r="A16351" s="1"/>
    </row>
    <row r="16352" spans="1:1" x14ac:dyDescent="0.35">
      <c r="A16352" s="1"/>
    </row>
    <row r="16353" spans="1:1" x14ac:dyDescent="0.35">
      <c r="A16353" s="1"/>
    </row>
    <row r="16354" spans="1:1" x14ac:dyDescent="0.35">
      <c r="A16354" s="1"/>
    </row>
    <row r="16355" spans="1:1" x14ac:dyDescent="0.35">
      <c r="A16355" s="1"/>
    </row>
    <row r="16356" spans="1:1" x14ac:dyDescent="0.35">
      <c r="A16356" s="1"/>
    </row>
    <row r="16357" spans="1:1" x14ac:dyDescent="0.35">
      <c r="A16357" s="1"/>
    </row>
    <row r="16358" spans="1:1" x14ac:dyDescent="0.35">
      <c r="A16358" s="1"/>
    </row>
    <row r="16359" spans="1:1" x14ac:dyDescent="0.35">
      <c r="A16359" s="1"/>
    </row>
    <row r="16360" spans="1:1" x14ac:dyDescent="0.35">
      <c r="A16360" s="1"/>
    </row>
    <row r="16361" spans="1:1" x14ac:dyDescent="0.35">
      <c r="A16361" s="1"/>
    </row>
    <row r="16362" spans="1:1" x14ac:dyDescent="0.35">
      <c r="A16362" s="1"/>
    </row>
    <row r="16363" spans="1:1" x14ac:dyDescent="0.35">
      <c r="A16363" s="1"/>
    </row>
    <row r="16364" spans="1:1" x14ac:dyDescent="0.35">
      <c r="A16364" s="1"/>
    </row>
    <row r="16365" spans="1:1" x14ac:dyDescent="0.35">
      <c r="A16365" s="1"/>
    </row>
    <row r="16366" spans="1:1" x14ac:dyDescent="0.35">
      <c r="A16366" s="1"/>
    </row>
    <row r="16367" spans="1:1" x14ac:dyDescent="0.35">
      <c r="A16367" s="1"/>
    </row>
    <row r="16368" spans="1:1" x14ac:dyDescent="0.35">
      <c r="A16368" s="1"/>
    </row>
    <row r="16369" spans="1:1" x14ac:dyDescent="0.35">
      <c r="A16369" s="1"/>
    </row>
    <row r="16370" spans="1:1" x14ac:dyDescent="0.35">
      <c r="A16370" s="1"/>
    </row>
    <row r="16371" spans="1:1" x14ac:dyDescent="0.35">
      <c r="A16371" s="1"/>
    </row>
    <row r="16372" spans="1:1" x14ac:dyDescent="0.35">
      <c r="A16372" s="1"/>
    </row>
    <row r="16373" spans="1:1" x14ac:dyDescent="0.35">
      <c r="A16373" s="1"/>
    </row>
    <row r="16374" spans="1:1" x14ac:dyDescent="0.35">
      <c r="A16374" s="1"/>
    </row>
    <row r="16375" spans="1:1" x14ac:dyDescent="0.35">
      <c r="A16375" s="1"/>
    </row>
    <row r="16376" spans="1:1" x14ac:dyDescent="0.35">
      <c r="A16376" s="1"/>
    </row>
    <row r="16377" spans="1:1" x14ac:dyDescent="0.35">
      <c r="A16377" s="1"/>
    </row>
    <row r="16378" spans="1:1" x14ac:dyDescent="0.35">
      <c r="A16378" s="1"/>
    </row>
    <row r="16379" spans="1:1" x14ac:dyDescent="0.35">
      <c r="A16379" s="1"/>
    </row>
    <row r="16380" spans="1:1" x14ac:dyDescent="0.35">
      <c r="A16380" s="1"/>
    </row>
    <row r="16381" spans="1:1" x14ac:dyDescent="0.35">
      <c r="A16381" s="1"/>
    </row>
    <row r="16382" spans="1:1" x14ac:dyDescent="0.35">
      <c r="A16382" s="1"/>
    </row>
    <row r="16383" spans="1:1" x14ac:dyDescent="0.35">
      <c r="A16383" s="1"/>
    </row>
    <row r="16384" spans="1:1" x14ac:dyDescent="0.35">
      <c r="A16384" s="1"/>
    </row>
    <row r="16385" spans="1:1" x14ac:dyDescent="0.35">
      <c r="A16385" s="1"/>
    </row>
    <row r="16386" spans="1:1" x14ac:dyDescent="0.35">
      <c r="A16386" s="1"/>
    </row>
    <row r="16387" spans="1:1" x14ac:dyDescent="0.35">
      <c r="A16387" s="1"/>
    </row>
    <row r="16388" spans="1:1" x14ac:dyDescent="0.35">
      <c r="A16388" s="1"/>
    </row>
    <row r="16389" spans="1:1" x14ac:dyDescent="0.35">
      <c r="A16389" s="1"/>
    </row>
    <row r="16390" spans="1:1" x14ac:dyDescent="0.35">
      <c r="A16390" s="1"/>
    </row>
    <row r="16391" spans="1:1" x14ac:dyDescent="0.35">
      <c r="A16391" s="1"/>
    </row>
    <row r="16392" spans="1:1" x14ac:dyDescent="0.35">
      <c r="A16392" s="1"/>
    </row>
    <row r="16393" spans="1:1" x14ac:dyDescent="0.35">
      <c r="A16393" s="1"/>
    </row>
    <row r="16394" spans="1:1" x14ac:dyDescent="0.35">
      <c r="A16394" s="1"/>
    </row>
    <row r="16395" spans="1:1" x14ac:dyDescent="0.35">
      <c r="A16395" s="1"/>
    </row>
    <row r="16396" spans="1:1" x14ac:dyDescent="0.35">
      <c r="A16396" s="1"/>
    </row>
    <row r="16397" spans="1:1" x14ac:dyDescent="0.35">
      <c r="A16397" s="1"/>
    </row>
    <row r="16398" spans="1:1" x14ac:dyDescent="0.35">
      <c r="A16398" s="1"/>
    </row>
    <row r="16399" spans="1:1" x14ac:dyDescent="0.35">
      <c r="A16399" s="1"/>
    </row>
    <row r="16400" spans="1:1" x14ac:dyDescent="0.35">
      <c r="A16400" s="1"/>
    </row>
    <row r="16401" spans="1:1" x14ac:dyDescent="0.35">
      <c r="A16401" s="1"/>
    </row>
    <row r="16402" spans="1:1" x14ac:dyDescent="0.35">
      <c r="A16402" s="1"/>
    </row>
    <row r="16403" spans="1:1" x14ac:dyDescent="0.35">
      <c r="A16403" s="1"/>
    </row>
    <row r="16404" spans="1:1" x14ac:dyDescent="0.35">
      <c r="A16404" s="1"/>
    </row>
    <row r="16405" spans="1:1" x14ac:dyDescent="0.35">
      <c r="A16405" s="1"/>
    </row>
    <row r="16406" spans="1:1" x14ac:dyDescent="0.35">
      <c r="A16406" s="1"/>
    </row>
    <row r="16407" spans="1:1" x14ac:dyDescent="0.35">
      <c r="A16407" s="1"/>
    </row>
    <row r="16408" spans="1:1" x14ac:dyDescent="0.35">
      <c r="A16408" s="1"/>
    </row>
    <row r="16409" spans="1:1" x14ac:dyDescent="0.35">
      <c r="A16409" s="1"/>
    </row>
    <row r="16410" spans="1:1" x14ac:dyDescent="0.35">
      <c r="A16410" s="1"/>
    </row>
    <row r="16411" spans="1:1" x14ac:dyDescent="0.35">
      <c r="A16411" s="1"/>
    </row>
    <row r="16412" spans="1:1" x14ac:dyDescent="0.35">
      <c r="A16412" s="1"/>
    </row>
    <row r="16413" spans="1:1" x14ac:dyDescent="0.35">
      <c r="A16413" s="1"/>
    </row>
    <row r="16414" spans="1:1" x14ac:dyDescent="0.35">
      <c r="A16414" s="1"/>
    </row>
    <row r="16415" spans="1:1" x14ac:dyDescent="0.35">
      <c r="A16415" s="1"/>
    </row>
    <row r="16416" spans="1:1" x14ac:dyDescent="0.35">
      <c r="A16416" s="1"/>
    </row>
    <row r="16417" spans="1:1" x14ac:dyDescent="0.35">
      <c r="A16417" s="1"/>
    </row>
    <row r="16418" spans="1:1" x14ac:dyDescent="0.35">
      <c r="A16418" s="1"/>
    </row>
    <row r="16419" spans="1:1" x14ac:dyDescent="0.35">
      <c r="A16419" s="1"/>
    </row>
    <row r="16420" spans="1:1" x14ac:dyDescent="0.35">
      <c r="A16420" s="1"/>
    </row>
    <row r="16421" spans="1:1" x14ac:dyDescent="0.35">
      <c r="A16421" s="1"/>
    </row>
    <row r="16422" spans="1:1" x14ac:dyDescent="0.35">
      <c r="A16422" s="1"/>
    </row>
    <row r="16423" spans="1:1" x14ac:dyDescent="0.35">
      <c r="A16423" s="1"/>
    </row>
    <row r="16424" spans="1:1" x14ac:dyDescent="0.35">
      <c r="A16424" s="1"/>
    </row>
    <row r="16425" spans="1:1" x14ac:dyDescent="0.35">
      <c r="A16425" s="1"/>
    </row>
    <row r="16426" spans="1:1" x14ac:dyDescent="0.35">
      <c r="A16426" s="1"/>
    </row>
    <row r="16427" spans="1:1" x14ac:dyDescent="0.35">
      <c r="A16427" s="1"/>
    </row>
    <row r="16428" spans="1:1" x14ac:dyDescent="0.35">
      <c r="A16428" s="1"/>
    </row>
    <row r="16429" spans="1:1" x14ac:dyDescent="0.35">
      <c r="A16429" s="1"/>
    </row>
    <row r="16430" spans="1:1" x14ac:dyDescent="0.35">
      <c r="A16430" s="1"/>
    </row>
    <row r="16431" spans="1:1" x14ac:dyDescent="0.35">
      <c r="A16431" s="1"/>
    </row>
    <row r="16432" spans="1:1" x14ac:dyDescent="0.35">
      <c r="A16432" s="1"/>
    </row>
    <row r="16433" spans="1:1" x14ac:dyDescent="0.35">
      <c r="A16433" s="1"/>
    </row>
    <row r="16434" spans="1:1" x14ac:dyDescent="0.35">
      <c r="A16434" s="1"/>
    </row>
    <row r="16435" spans="1:1" x14ac:dyDescent="0.35">
      <c r="A16435" s="1"/>
    </row>
    <row r="16436" spans="1:1" x14ac:dyDescent="0.35">
      <c r="A16436" s="1"/>
    </row>
    <row r="16437" spans="1:1" x14ac:dyDescent="0.35">
      <c r="A16437" s="1"/>
    </row>
    <row r="16438" spans="1:1" x14ac:dyDescent="0.35">
      <c r="A16438" s="1"/>
    </row>
    <row r="16439" spans="1:1" x14ac:dyDescent="0.35">
      <c r="A16439" s="1"/>
    </row>
    <row r="16440" spans="1:1" x14ac:dyDescent="0.35">
      <c r="A16440" s="1"/>
    </row>
    <row r="16441" spans="1:1" x14ac:dyDescent="0.35">
      <c r="A16441" s="1"/>
    </row>
    <row r="16442" spans="1:1" x14ac:dyDescent="0.35">
      <c r="A16442" s="1"/>
    </row>
    <row r="16443" spans="1:1" x14ac:dyDescent="0.35">
      <c r="A16443" s="1"/>
    </row>
    <row r="16444" spans="1:1" x14ac:dyDescent="0.35">
      <c r="A16444" s="1"/>
    </row>
    <row r="16445" spans="1:1" x14ac:dyDescent="0.35">
      <c r="A16445" s="1"/>
    </row>
    <row r="16446" spans="1:1" x14ac:dyDescent="0.35">
      <c r="A16446" s="1"/>
    </row>
    <row r="16447" spans="1:1" x14ac:dyDescent="0.35">
      <c r="A16447" s="1"/>
    </row>
    <row r="16448" spans="1:1" x14ac:dyDescent="0.35">
      <c r="A16448" s="1"/>
    </row>
    <row r="16449" spans="1:1" x14ac:dyDescent="0.35">
      <c r="A16449" s="1"/>
    </row>
    <row r="16450" spans="1:1" x14ac:dyDescent="0.35">
      <c r="A16450" s="1"/>
    </row>
    <row r="16451" spans="1:1" x14ac:dyDescent="0.35">
      <c r="A16451" s="1"/>
    </row>
    <row r="16452" spans="1:1" x14ac:dyDescent="0.35">
      <c r="A16452" s="1"/>
    </row>
    <row r="16453" spans="1:1" x14ac:dyDescent="0.35">
      <c r="A16453" s="1"/>
    </row>
    <row r="16454" spans="1:1" x14ac:dyDescent="0.35">
      <c r="A16454" s="1"/>
    </row>
    <row r="16455" spans="1:1" x14ac:dyDescent="0.35">
      <c r="A16455" s="1"/>
    </row>
    <row r="16456" spans="1:1" x14ac:dyDescent="0.35">
      <c r="A16456" s="1"/>
    </row>
    <row r="16457" spans="1:1" x14ac:dyDescent="0.35">
      <c r="A16457" s="1"/>
    </row>
    <row r="16458" spans="1:1" x14ac:dyDescent="0.35">
      <c r="A16458" s="1"/>
    </row>
    <row r="16459" spans="1:1" x14ac:dyDescent="0.35">
      <c r="A16459" s="1"/>
    </row>
    <row r="16460" spans="1:1" x14ac:dyDescent="0.35">
      <c r="A16460" s="1"/>
    </row>
    <row r="16461" spans="1:1" x14ac:dyDescent="0.35">
      <c r="A16461" s="1"/>
    </row>
    <row r="16462" spans="1:1" x14ac:dyDescent="0.35">
      <c r="A16462" s="1"/>
    </row>
    <row r="16463" spans="1:1" x14ac:dyDescent="0.35">
      <c r="A16463" s="1"/>
    </row>
    <row r="16464" spans="1:1" x14ac:dyDescent="0.35">
      <c r="A16464" s="1"/>
    </row>
    <row r="16465" spans="1:1" x14ac:dyDescent="0.35">
      <c r="A16465" s="1"/>
    </row>
    <row r="16466" spans="1:1" x14ac:dyDescent="0.35">
      <c r="A16466" s="1"/>
    </row>
    <row r="16467" spans="1:1" x14ac:dyDescent="0.35">
      <c r="A16467" s="1"/>
    </row>
    <row r="16468" spans="1:1" x14ac:dyDescent="0.35">
      <c r="A16468" s="1"/>
    </row>
    <row r="16469" spans="1:1" x14ac:dyDescent="0.35">
      <c r="A16469" s="1"/>
    </row>
    <row r="16470" spans="1:1" x14ac:dyDescent="0.35">
      <c r="A16470" s="1"/>
    </row>
    <row r="16471" spans="1:1" x14ac:dyDescent="0.35">
      <c r="A16471" s="1"/>
    </row>
    <row r="16472" spans="1:1" x14ac:dyDescent="0.35">
      <c r="A16472" s="1"/>
    </row>
    <row r="16473" spans="1:1" x14ac:dyDescent="0.35">
      <c r="A16473" s="1"/>
    </row>
    <row r="16474" spans="1:1" x14ac:dyDescent="0.35">
      <c r="A16474" s="1"/>
    </row>
    <row r="16475" spans="1:1" x14ac:dyDescent="0.35">
      <c r="A16475" s="1"/>
    </row>
    <row r="16476" spans="1:1" x14ac:dyDescent="0.35">
      <c r="A16476" s="1"/>
    </row>
    <row r="16477" spans="1:1" x14ac:dyDescent="0.35">
      <c r="A16477" s="1"/>
    </row>
    <row r="16478" spans="1:1" x14ac:dyDescent="0.35">
      <c r="A16478" s="1"/>
    </row>
    <row r="16479" spans="1:1" x14ac:dyDescent="0.35">
      <c r="A16479" s="1"/>
    </row>
    <row r="16480" spans="1:1" x14ac:dyDescent="0.35">
      <c r="A16480" s="1"/>
    </row>
    <row r="16481" spans="1:1" x14ac:dyDescent="0.35">
      <c r="A16481" s="1"/>
    </row>
    <row r="16482" spans="1:1" x14ac:dyDescent="0.35">
      <c r="A16482" s="1"/>
    </row>
    <row r="16483" spans="1:1" x14ac:dyDescent="0.35">
      <c r="A16483" s="1"/>
    </row>
    <row r="16484" spans="1:1" x14ac:dyDescent="0.35">
      <c r="A16484" s="1"/>
    </row>
    <row r="16485" spans="1:1" x14ac:dyDescent="0.35">
      <c r="A16485" s="1"/>
    </row>
    <row r="16486" spans="1:1" x14ac:dyDescent="0.35">
      <c r="A16486" s="1"/>
    </row>
    <row r="16487" spans="1:1" x14ac:dyDescent="0.35">
      <c r="A16487" s="1"/>
    </row>
    <row r="16488" spans="1:1" x14ac:dyDescent="0.35">
      <c r="A16488" s="1"/>
    </row>
    <row r="16489" spans="1:1" x14ac:dyDescent="0.35">
      <c r="A16489" s="1"/>
    </row>
    <row r="16490" spans="1:1" x14ac:dyDescent="0.35">
      <c r="A16490" s="1"/>
    </row>
    <row r="16491" spans="1:1" x14ac:dyDescent="0.35">
      <c r="A16491" s="1"/>
    </row>
    <row r="16492" spans="1:1" x14ac:dyDescent="0.35">
      <c r="A16492" s="1"/>
    </row>
    <row r="16493" spans="1:1" x14ac:dyDescent="0.35">
      <c r="A16493" s="1"/>
    </row>
    <row r="16494" spans="1:1" x14ac:dyDescent="0.35">
      <c r="A16494" s="1"/>
    </row>
    <row r="16495" spans="1:1" x14ac:dyDescent="0.35">
      <c r="A16495" s="1"/>
    </row>
    <row r="16496" spans="1:1" x14ac:dyDescent="0.35">
      <c r="A16496" s="1"/>
    </row>
    <row r="16497" spans="1:1" x14ac:dyDescent="0.35">
      <c r="A16497" s="1"/>
    </row>
    <row r="16498" spans="1:1" x14ac:dyDescent="0.35">
      <c r="A16498" s="1"/>
    </row>
    <row r="16499" spans="1:1" x14ac:dyDescent="0.35">
      <c r="A16499" s="1"/>
    </row>
    <row r="16500" spans="1:1" x14ac:dyDescent="0.35">
      <c r="A16500" s="1"/>
    </row>
    <row r="16501" spans="1:1" x14ac:dyDescent="0.35">
      <c r="A16501" s="1"/>
    </row>
    <row r="16502" spans="1:1" x14ac:dyDescent="0.35">
      <c r="A16502" s="1"/>
    </row>
    <row r="16503" spans="1:1" x14ac:dyDescent="0.35">
      <c r="A16503" s="1"/>
    </row>
    <row r="16504" spans="1:1" x14ac:dyDescent="0.35">
      <c r="A16504" s="1"/>
    </row>
    <row r="16505" spans="1:1" x14ac:dyDescent="0.35">
      <c r="A16505" s="1"/>
    </row>
    <row r="16506" spans="1:1" x14ac:dyDescent="0.35">
      <c r="A16506" s="1"/>
    </row>
    <row r="16507" spans="1:1" x14ac:dyDescent="0.35">
      <c r="A16507" s="1"/>
    </row>
    <row r="16508" spans="1:1" x14ac:dyDescent="0.35">
      <c r="A16508" s="1"/>
    </row>
    <row r="16509" spans="1:1" x14ac:dyDescent="0.35">
      <c r="A16509" s="1"/>
    </row>
    <row r="16510" spans="1:1" x14ac:dyDescent="0.35">
      <c r="A16510" s="1"/>
    </row>
    <row r="16511" spans="1:1" x14ac:dyDescent="0.35">
      <c r="A16511" s="1"/>
    </row>
    <row r="16512" spans="1:1" x14ac:dyDescent="0.35">
      <c r="A16512" s="1"/>
    </row>
    <row r="16513" spans="1:1" x14ac:dyDescent="0.35">
      <c r="A16513" s="1"/>
    </row>
    <row r="16514" spans="1:1" x14ac:dyDescent="0.35">
      <c r="A16514" s="1"/>
    </row>
    <row r="16515" spans="1:1" x14ac:dyDescent="0.35">
      <c r="A16515" s="1"/>
    </row>
    <row r="16516" spans="1:1" x14ac:dyDescent="0.35">
      <c r="A16516" s="1"/>
    </row>
    <row r="16517" spans="1:1" x14ac:dyDescent="0.35">
      <c r="A16517" s="1"/>
    </row>
    <row r="16518" spans="1:1" x14ac:dyDescent="0.35">
      <c r="A16518" s="1"/>
    </row>
    <row r="16519" spans="1:1" x14ac:dyDescent="0.35">
      <c r="A16519" s="1"/>
    </row>
    <row r="16520" spans="1:1" x14ac:dyDescent="0.35">
      <c r="A16520" s="1"/>
    </row>
    <row r="16521" spans="1:1" x14ac:dyDescent="0.35">
      <c r="A16521" s="1"/>
    </row>
    <row r="16522" spans="1:1" x14ac:dyDescent="0.35">
      <c r="A16522" s="1"/>
    </row>
    <row r="16523" spans="1:1" x14ac:dyDescent="0.35">
      <c r="A16523" s="1"/>
    </row>
    <row r="16524" spans="1:1" x14ac:dyDescent="0.35">
      <c r="A16524" s="1"/>
    </row>
    <row r="16525" spans="1:1" x14ac:dyDescent="0.35">
      <c r="A16525" s="1"/>
    </row>
    <row r="16526" spans="1:1" x14ac:dyDescent="0.35">
      <c r="A16526" s="1"/>
    </row>
    <row r="16527" spans="1:1" x14ac:dyDescent="0.35">
      <c r="A16527" s="1"/>
    </row>
    <row r="16528" spans="1:1" x14ac:dyDescent="0.35">
      <c r="A16528" s="1"/>
    </row>
    <row r="16529" spans="1:1" x14ac:dyDescent="0.35">
      <c r="A16529" s="1"/>
    </row>
    <row r="16530" spans="1:1" x14ac:dyDescent="0.35">
      <c r="A16530" s="1"/>
    </row>
    <row r="16531" spans="1:1" x14ac:dyDescent="0.35">
      <c r="A16531" s="1"/>
    </row>
    <row r="16532" spans="1:1" x14ac:dyDescent="0.35">
      <c r="A16532" s="1"/>
    </row>
    <row r="16533" spans="1:1" x14ac:dyDescent="0.35">
      <c r="A16533" s="1"/>
    </row>
    <row r="16534" spans="1:1" x14ac:dyDescent="0.35">
      <c r="A16534" s="1"/>
    </row>
    <row r="16535" spans="1:1" x14ac:dyDescent="0.35">
      <c r="A16535" s="1"/>
    </row>
    <row r="16536" spans="1:1" x14ac:dyDescent="0.35">
      <c r="A16536" s="1"/>
    </row>
    <row r="16537" spans="1:1" x14ac:dyDescent="0.35">
      <c r="A16537" s="1"/>
    </row>
    <row r="16538" spans="1:1" x14ac:dyDescent="0.35">
      <c r="A16538" s="1"/>
    </row>
    <row r="16539" spans="1:1" x14ac:dyDescent="0.35">
      <c r="A16539" s="1"/>
    </row>
    <row r="16540" spans="1:1" x14ac:dyDescent="0.35">
      <c r="A16540" s="1"/>
    </row>
    <row r="16541" spans="1:1" x14ac:dyDescent="0.35">
      <c r="A16541" s="1"/>
    </row>
    <row r="16542" spans="1:1" x14ac:dyDescent="0.35">
      <c r="A16542" s="1"/>
    </row>
    <row r="16543" spans="1:1" x14ac:dyDescent="0.35">
      <c r="A16543" s="1"/>
    </row>
    <row r="16544" spans="1:1" x14ac:dyDescent="0.35">
      <c r="A16544" s="1"/>
    </row>
    <row r="16545" spans="1:1" x14ac:dyDescent="0.35">
      <c r="A16545" s="1"/>
    </row>
    <row r="16546" spans="1:1" x14ac:dyDescent="0.35">
      <c r="A16546" s="1"/>
    </row>
    <row r="16547" spans="1:1" x14ac:dyDescent="0.35">
      <c r="A16547" s="1"/>
    </row>
    <row r="16548" spans="1:1" x14ac:dyDescent="0.35">
      <c r="A16548" s="1"/>
    </row>
    <row r="16549" spans="1:1" x14ac:dyDescent="0.35">
      <c r="A16549" s="1"/>
    </row>
    <row r="16550" spans="1:1" x14ac:dyDescent="0.35">
      <c r="A16550" s="1"/>
    </row>
    <row r="16551" spans="1:1" x14ac:dyDescent="0.35">
      <c r="A16551" s="1"/>
    </row>
    <row r="16552" spans="1:1" x14ac:dyDescent="0.35">
      <c r="A16552" s="1"/>
    </row>
    <row r="16553" spans="1:1" x14ac:dyDescent="0.35">
      <c r="A16553" s="1"/>
    </row>
    <row r="16554" spans="1:1" x14ac:dyDescent="0.35">
      <c r="A16554" s="1"/>
    </row>
    <row r="16555" spans="1:1" x14ac:dyDescent="0.35">
      <c r="A16555" s="1"/>
    </row>
    <row r="16556" spans="1:1" x14ac:dyDescent="0.35">
      <c r="A16556" s="1"/>
    </row>
    <row r="16557" spans="1:1" x14ac:dyDescent="0.35">
      <c r="A16557" s="1"/>
    </row>
    <row r="16558" spans="1:1" x14ac:dyDescent="0.35">
      <c r="A16558" s="1"/>
    </row>
    <row r="16559" spans="1:1" x14ac:dyDescent="0.35">
      <c r="A16559" s="1"/>
    </row>
    <row r="16560" spans="1:1" x14ac:dyDescent="0.35">
      <c r="A16560" s="1"/>
    </row>
    <row r="16561" spans="1:1" x14ac:dyDescent="0.35">
      <c r="A16561" s="1"/>
    </row>
    <row r="16562" spans="1:1" x14ac:dyDescent="0.35">
      <c r="A16562" s="1"/>
    </row>
    <row r="16563" spans="1:1" x14ac:dyDescent="0.35">
      <c r="A16563" s="1"/>
    </row>
    <row r="16564" spans="1:1" x14ac:dyDescent="0.35">
      <c r="A16564" s="1"/>
    </row>
    <row r="16565" spans="1:1" x14ac:dyDescent="0.35">
      <c r="A16565" s="1"/>
    </row>
    <row r="16566" spans="1:1" x14ac:dyDescent="0.35">
      <c r="A16566" s="1"/>
    </row>
    <row r="16567" spans="1:1" x14ac:dyDescent="0.35">
      <c r="A16567" s="1"/>
    </row>
    <row r="16568" spans="1:1" x14ac:dyDescent="0.35">
      <c r="A16568" s="1"/>
    </row>
    <row r="16569" spans="1:1" x14ac:dyDescent="0.35">
      <c r="A16569" s="1"/>
    </row>
    <row r="16570" spans="1:1" x14ac:dyDescent="0.35">
      <c r="A16570" s="1"/>
    </row>
    <row r="16571" spans="1:1" x14ac:dyDescent="0.35">
      <c r="A16571" s="1"/>
    </row>
    <row r="16572" spans="1:1" x14ac:dyDescent="0.35">
      <c r="A16572" s="1"/>
    </row>
    <row r="16573" spans="1:1" x14ac:dyDescent="0.35">
      <c r="A16573" s="1"/>
    </row>
    <row r="16574" spans="1:1" x14ac:dyDescent="0.35">
      <c r="A16574" s="1"/>
    </row>
    <row r="16575" spans="1:1" x14ac:dyDescent="0.35">
      <c r="A16575" s="1"/>
    </row>
    <row r="16576" spans="1:1" x14ac:dyDescent="0.35">
      <c r="A16576" s="1"/>
    </row>
    <row r="16577" spans="1:1" x14ac:dyDescent="0.35">
      <c r="A16577" s="1"/>
    </row>
    <row r="16578" spans="1:1" x14ac:dyDescent="0.35">
      <c r="A16578" s="1"/>
    </row>
    <row r="16579" spans="1:1" x14ac:dyDescent="0.35">
      <c r="A16579" s="1"/>
    </row>
    <row r="16580" spans="1:1" x14ac:dyDescent="0.35">
      <c r="A16580" s="1"/>
    </row>
    <row r="16581" spans="1:1" x14ac:dyDescent="0.35">
      <c r="A16581" s="1"/>
    </row>
    <row r="16582" spans="1:1" x14ac:dyDescent="0.35">
      <c r="A16582" s="1"/>
    </row>
    <row r="16583" spans="1:1" x14ac:dyDescent="0.35">
      <c r="A16583" s="1"/>
    </row>
    <row r="16584" spans="1:1" x14ac:dyDescent="0.35">
      <c r="A16584" s="1"/>
    </row>
    <row r="16585" spans="1:1" x14ac:dyDescent="0.35">
      <c r="A16585" s="1"/>
    </row>
    <row r="16586" spans="1:1" x14ac:dyDescent="0.35">
      <c r="A16586" s="1"/>
    </row>
    <row r="16587" spans="1:1" x14ac:dyDescent="0.35">
      <c r="A16587" s="1"/>
    </row>
    <row r="16588" spans="1:1" x14ac:dyDescent="0.35">
      <c r="A16588" s="1"/>
    </row>
    <row r="16589" spans="1:1" x14ac:dyDescent="0.35">
      <c r="A16589" s="1"/>
    </row>
    <row r="16590" spans="1:1" x14ac:dyDescent="0.35">
      <c r="A16590" s="1"/>
    </row>
    <row r="16591" spans="1:1" x14ac:dyDescent="0.35">
      <c r="A16591" s="1"/>
    </row>
    <row r="16592" spans="1:1" x14ac:dyDescent="0.35">
      <c r="A16592" s="1"/>
    </row>
    <row r="16593" spans="1:1" x14ac:dyDescent="0.35">
      <c r="A16593" s="1"/>
    </row>
    <row r="16594" spans="1:1" x14ac:dyDescent="0.35">
      <c r="A16594" s="1"/>
    </row>
    <row r="16595" spans="1:1" x14ac:dyDescent="0.35">
      <c r="A16595" s="1"/>
    </row>
    <row r="16596" spans="1:1" x14ac:dyDescent="0.35">
      <c r="A16596" s="1"/>
    </row>
    <row r="16597" spans="1:1" x14ac:dyDescent="0.35">
      <c r="A16597" s="1"/>
    </row>
    <row r="16598" spans="1:1" x14ac:dyDescent="0.35">
      <c r="A16598" s="1"/>
    </row>
    <row r="16599" spans="1:1" x14ac:dyDescent="0.35">
      <c r="A16599" s="1"/>
    </row>
    <row r="16600" spans="1:1" x14ac:dyDescent="0.35">
      <c r="A16600" s="1"/>
    </row>
    <row r="16601" spans="1:1" x14ac:dyDescent="0.35">
      <c r="A16601" s="1"/>
    </row>
    <row r="16602" spans="1:1" x14ac:dyDescent="0.35">
      <c r="A16602" s="1"/>
    </row>
    <row r="16603" spans="1:1" x14ac:dyDescent="0.35">
      <c r="A16603" s="1"/>
    </row>
    <row r="16604" spans="1:1" x14ac:dyDescent="0.35">
      <c r="A16604" s="1"/>
    </row>
    <row r="16605" spans="1:1" x14ac:dyDescent="0.35">
      <c r="A16605" s="1"/>
    </row>
    <row r="16606" spans="1:1" x14ac:dyDescent="0.35">
      <c r="A16606" s="1"/>
    </row>
    <row r="16607" spans="1:1" x14ac:dyDescent="0.35">
      <c r="A16607" s="1"/>
    </row>
    <row r="16608" spans="1:1" x14ac:dyDescent="0.35">
      <c r="A16608" s="1"/>
    </row>
    <row r="16609" spans="1:1" x14ac:dyDescent="0.35">
      <c r="A16609" s="1"/>
    </row>
    <row r="16610" spans="1:1" x14ac:dyDescent="0.35">
      <c r="A16610" s="1"/>
    </row>
    <row r="16611" spans="1:1" x14ac:dyDescent="0.35">
      <c r="A16611" s="1"/>
    </row>
    <row r="16612" spans="1:1" x14ac:dyDescent="0.35">
      <c r="A16612" s="1"/>
    </row>
    <row r="16613" spans="1:1" x14ac:dyDescent="0.35">
      <c r="A16613" s="1"/>
    </row>
    <row r="16614" spans="1:1" x14ac:dyDescent="0.35">
      <c r="A16614" s="1"/>
    </row>
    <row r="16615" spans="1:1" x14ac:dyDescent="0.35">
      <c r="A16615" s="1"/>
    </row>
    <row r="16616" spans="1:1" x14ac:dyDescent="0.35">
      <c r="A16616" s="1"/>
    </row>
    <row r="16617" spans="1:1" x14ac:dyDescent="0.35">
      <c r="A16617" s="1"/>
    </row>
    <row r="16618" spans="1:1" x14ac:dyDescent="0.35">
      <c r="A16618" s="1"/>
    </row>
    <row r="16619" spans="1:1" x14ac:dyDescent="0.35">
      <c r="A16619" s="1"/>
    </row>
    <row r="16620" spans="1:1" x14ac:dyDescent="0.35">
      <c r="A16620" s="1"/>
    </row>
    <row r="16621" spans="1:1" x14ac:dyDescent="0.35">
      <c r="A16621" s="1"/>
    </row>
    <row r="16622" spans="1:1" x14ac:dyDescent="0.35">
      <c r="A16622" s="1"/>
    </row>
    <row r="16623" spans="1:1" x14ac:dyDescent="0.35">
      <c r="A16623" s="1"/>
    </row>
    <row r="16624" spans="1:1" x14ac:dyDescent="0.35">
      <c r="A16624" s="1"/>
    </row>
    <row r="16625" spans="1:1" x14ac:dyDescent="0.35">
      <c r="A16625" s="1"/>
    </row>
    <row r="16626" spans="1:1" x14ac:dyDescent="0.35">
      <c r="A16626" s="1"/>
    </row>
    <row r="16627" spans="1:1" x14ac:dyDescent="0.35">
      <c r="A16627" s="1"/>
    </row>
    <row r="16628" spans="1:1" x14ac:dyDescent="0.35">
      <c r="A16628" s="1"/>
    </row>
    <row r="16629" spans="1:1" x14ac:dyDescent="0.35">
      <c r="A16629" s="1"/>
    </row>
    <row r="16630" spans="1:1" x14ac:dyDescent="0.35">
      <c r="A16630" s="1"/>
    </row>
    <row r="16631" spans="1:1" x14ac:dyDescent="0.35">
      <c r="A16631" s="1"/>
    </row>
    <row r="16632" spans="1:1" x14ac:dyDescent="0.35">
      <c r="A16632" s="1"/>
    </row>
    <row r="16633" spans="1:1" x14ac:dyDescent="0.35">
      <c r="A16633" s="1"/>
    </row>
    <row r="16634" spans="1:1" x14ac:dyDescent="0.35">
      <c r="A16634" s="1"/>
    </row>
    <row r="16635" spans="1:1" x14ac:dyDescent="0.35">
      <c r="A16635" s="1"/>
    </row>
    <row r="16636" spans="1:1" x14ac:dyDescent="0.35">
      <c r="A16636" s="1"/>
    </row>
    <row r="16637" spans="1:1" x14ac:dyDescent="0.35">
      <c r="A16637" s="1"/>
    </row>
    <row r="16638" spans="1:1" x14ac:dyDescent="0.35">
      <c r="A16638" s="1"/>
    </row>
    <row r="16639" spans="1:1" x14ac:dyDescent="0.35">
      <c r="A16639" s="1"/>
    </row>
    <row r="16640" spans="1:1" x14ac:dyDescent="0.35">
      <c r="A16640" s="1"/>
    </row>
    <row r="16641" spans="1:1" x14ac:dyDescent="0.35">
      <c r="A16641" s="1"/>
    </row>
    <row r="16642" spans="1:1" x14ac:dyDescent="0.35">
      <c r="A16642" s="1"/>
    </row>
    <row r="16643" spans="1:1" x14ac:dyDescent="0.35">
      <c r="A16643" s="1"/>
    </row>
    <row r="16644" spans="1:1" x14ac:dyDescent="0.35">
      <c r="A16644" s="1"/>
    </row>
    <row r="16645" spans="1:1" x14ac:dyDescent="0.35">
      <c r="A16645" s="1"/>
    </row>
    <row r="16646" spans="1:1" x14ac:dyDescent="0.35">
      <c r="A16646" s="1"/>
    </row>
    <row r="16647" spans="1:1" x14ac:dyDescent="0.35">
      <c r="A16647" s="1"/>
    </row>
    <row r="16648" spans="1:1" x14ac:dyDescent="0.35">
      <c r="A16648" s="1"/>
    </row>
    <row r="16649" spans="1:1" x14ac:dyDescent="0.35">
      <c r="A16649" s="1"/>
    </row>
    <row r="16650" spans="1:1" x14ac:dyDescent="0.35">
      <c r="A16650" s="1"/>
    </row>
    <row r="16651" spans="1:1" x14ac:dyDescent="0.35">
      <c r="A16651" s="1"/>
    </row>
    <row r="16652" spans="1:1" x14ac:dyDescent="0.35">
      <c r="A16652" s="1"/>
    </row>
    <row r="16653" spans="1:1" x14ac:dyDescent="0.35">
      <c r="A16653" s="1"/>
    </row>
    <row r="16654" spans="1:1" x14ac:dyDescent="0.35">
      <c r="A16654" s="1"/>
    </row>
    <row r="16655" spans="1:1" x14ac:dyDescent="0.35">
      <c r="A16655" s="1"/>
    </row>
    <row r="16656" spans="1:1" x14ac:dyDescent="0.35">
      <c r="A16656" s="1"/>
    </row>
    <row r="16657" spans="1:1" x14ac:dyDescent="0.35">
      <c r="A16657" s="1"/>
    </row>
    <row r="16658" spans="1:1" x14ac:dyDescent="0.35">
      <c r="A16658" s="1"/>
    </row>
    <row r="16659" spans="1:1" x14ac:dyDescent="0.35">
      <c r="A16659" s="1"/>
    </row>
    <row r="16660" spans="1:1" x14ac:dyDescent="0.35">
      <c r="A16660" s="1"/>
    </row>
    <row r="16661" spans="1:1" x14ac:dyDescent="0.35">
      <c r="A16661" s="1"/>
    </row>
    <row r="16662" spans="1:1" x14ac:dyDescent="0.35">
      <c r="A16662" s="1"/>
    </row>
    <row r="16663" spans="1:1" x14ac:dyDescent="0.35">
      <c r="A16663" s="1"/>
    </row>
    <row r="16664" spans="1:1" x14ac:dyDescent="0.35">
      <c r="A16664" s="1"/>
    </row>
    <row r="16665" spans="1:1" x14ac:dyDescent="0.35">
      <c r="A16665" s="1"/>
    </row>
    <row r="16666" spans="1:1" x14ac:dyDescent="0.35">
      <c r="A16666" s="1"/>
    </row>
    <row r="16667" spans="1:1" x14ac:dyDescent="0.35">
      <c r="A16667" s="1"/>
    </row>
    <row r="16668" spans="1:1" x14ac:dyDescent="0.35">
      <c r="A16668" s="1"/>
    </row>
    <row r="16669" spans="1:1" x14ac:dyDescent="0.35">
      <c r="A16669" s="1"/>
    </row>
    <row r="16670" spans="1:1" x14ac:dyDescent="0.35">
      <c r="A16670" s="1"/>
    </row>
    <row r="16671" spans="1:1" x14ac:dyDescent="0.35">
      <c r="A16671" s="1"/>
    </row>
    <row r="16672" spans="1:1" x14ac:dyDescent="0.35">
      <c r="A16672" s="1"/>
    </row>
    <row r="16673" spans="1:1" x14ac:dyDescent="0.35">
      <c r="A16673" s="1"/>
    </row>
    <row r="16674" spans="1:1" x14ac:dyDescent="0.35">
      <c r="A16674" s="1"/>
    </row>
    <row r="16675" spans="1:1" x14ac:dyDescent="0.35">
      <c r="A16675" s="1"/>
    </row>
    <row r="16676" spans="1:1" x14ac:dyDescent="0.35">
      <c r="A16676" s="1"/>
    </row>
    <row r="16677" spans="1:1" x14ac:dyDescent="0.35">
      <c r="A16677" s="1"/>
    </row>
    <row r="16678" spans="1:1" x14ac:dyDescent="0.35">
      <c r="A16678" s="1"/>
    </row>
    <row r="16679" spans="1:1" x14ac:dyDescent="0.35">
      <c r="A16679" s="1"/>
    </row>
    <row r="16680" spans="1:1" x14ac:dyDescent="0.35">
      <c r="A16680" s="1"/>
    </row>
    <row r="16681" spans="1:1" x14ac:dyDescent="0.35">
      <c r="A16681" s="1"/>
    </row>
    <row r="16682" spans="1:1" x14ac:dyDescent="0.35">
      <c r="A16682" s="1"/>
    </row>
    <row r="16683" spans="1:1" x14ac:dyDescent="0.35">
      <c r="A16683" s="1"/>
    </row>
    <row r="16684" spans="1:1" x14ac:dyDescent="0.35">
      <c r="A16684" s="1"/>
    </row>
    <row r="16685" spans="1:1" x14ac:dyDescent="0.35">
      <c r="A16685" s="1"/>
    </row>
    <row r="16686" spans="1:1" x14ac:dyDescent="0.35">
      <c r="A16686" s="1"/>
    </row>
    <row r="16687" spans="1:1" x14ac:dyDescent="0.35">
      <c r="A16687" s="1"/>
    </row>
    <row r="16688" spans="1:1" x14ac:dyDescent="0.35">
      <c r="A16688" s="1"/>
    </row>
    <row r="16689" spans="1:1" x14ac:dyDescent="0.35">
      <c r="A16689" s="1"/>
    </row>
    <row r="16690" spans="1:1" x14ac:dyDescent="0.35">
      <c r="A16690" s="1"/>
    </row>
    <row r="16691" spans="1:1" x14ac:dyDescent="0.35">
      <c r="A16691" s="1"/>
    </row>
    <row r="16692" spans="1:1" x14ac:dyDescent="0.35">
      <c r="A16692" s="1"/>
    </row>
    <row r="16693" spans="1:1" x14ac:dyDescent="0.35">
      <c r="A16693" s="1"/>
    </row>
    <row r="16694" spans="1:1" x14ac:dyDescent="0.35">
      <c r="A16694" s="1"/>
    </row>
    <row r="16695" spans="1:1" x14ac:dyDescent="0.35">
      <c r="A16695" s="1"/>
    </row>
    <row r="16696" spans="1:1" x14ac:dyDescent="0.35">
      <c r="A16696" s="1"/>
    </row>
    <row r="16697" spans="1:1" x14ac:dyDescent="0.35">
      <c r="A16697" s="1"/>
    </row>
    <row r="16698" spans="1:1" x14ac:dyDescent="0.35">
      <c r="A16698" s="1"/>
    </row>
    <row r="16699" spans="1:1" x14ac:dyDescent="0.35">
      <c r="A16699" s="1"/>
    </row>
    <row r="16700" spans="1:1" x14ac:dyDescent="0.35">
      <c r="A16700" s="1"/>
    </row>
    <row r="16701" spans="1:1" x14ac:dyDescent="0.35">
      <c r="A16701" s="1"/>
    </row>
    <row r="16702" spans="1:1" x14ac:dyDescent="0.35">
      <c r="A16702" s="1"/>
    </row>
    <row r="16703" spans="1:1" x14ac:dyDescent="0.35">
      <c r="A16703" s="1"/>
    </row>
    <row r="16704" spans="1:1" x14ac:dyDescent="0.35">
      <c r="A16704" s="1"/>
    </row>
    <row r="16705" spans="1:1" x14ac:dyDescent="0.35">
      <c r="A16705" s="1"/>
    </row>
    <row r="16706" spans="1:1" x14ac:dyDescent="0.35">
      <c r="A16706" s="1"/>
    </row>
    <row r="16707" spans="1:1" x14ac:dyDescent="0.35">
      <c r="A16707" s="1"/>
    </row>
    <row r="16708" spans="1:1" x14ac:dyDescent="0.35">
      <c r="A16708" s="1"/>
    </row>
    <row r="16709" spans="1:1" x14ac:dyDescent="0.35">
      <c r="A16709" s="1"/>
    </row>
    <row r="16710" spans="1:1" x14ac:dyDescent="0.35">
      <c r="A16710" s="1"/>
    </row>
    <row r="16711" spans="1:1" x14ac:dyDescent="0.35">
      <c r="A16711" s="1"/>
    </row>
    <row r="16712" spans="1:1" x14ac:dyDescent="0.35">
      <c r="A16712" s="1"/>
    </row>
    <row r="16713" spans="1:1" x14ac:dyDescent="0.35">
      <c r="A16713" s="1"/>
    </row>
    <row r="16714" spans="1:1" x14ac:dyDescent="0.35">
      <c r="A16714" s="1"/>
    </row>
    <row r="16715" spans="1:1" x14ac:dyDescent="0.35">
      <c r="A16715" s="1"/>
    </row>
    <row r="16716" spans="1:1" x14ac:dyDescent="0.35">
      <c r="A16716" s="1"/>
    </row>
    <row r="16717" spans="1:1" x14ac:dyDescent="0.35">
      <c r="A16717" s="1"/>
    </row>
    <row r="16718" spans="1:1" x14ac:dyDescent="0.35">
      <c r="A16718" s="1"/>
    </row>
    <row r="16719" spans="1:1" x14ac:dyDescent="0.35">
      <c r="A16719" s="1"/>
    </row>
    <row r="16720" spans="1:1" x14ac:dyDescent="0.35">
      <c r="A16720" s="1"/>
    </row>
    <row r="16721" spans="1:1" x14ac:dyDescent="0.35">
      <c r="A16721" s="1"/>
    </row>
    <row r="16722" spans="1:1" x14ac:dyDescent="0.35">
      <c r="A16722" s="1"/>
    </row>
    <row r="16723" spans="1:1" x14ac:dyDescent="0.35">
      <c r="A16723" s="1"/>
    </row>
    <row r="16724" spans="1:1" x14ac:dyDescent="0.35">
      <c r="A16724" s="1"/>
    </row>
    <row r="16725" spans="1:1" x14ac:dyDescent="0.35">
      <c r="A16725" s="1"/>
    </row>
    <row r="16726" spans="1:1" x14ac:dyDescent="0.35">
      <c r="A16726" s="1"/>
    </row>
    <row r="16727" spans="1:1" x14ac:dyDescent="0.35">
      <c r="A16727" s="1"/>
    </row>
    <row r="16728" spans="1:1" x14ac:dyDescent="0.35">
      <c r="A16728" s="1"/>
    </row>
    <row r="16729" spans="1:1" x14ac:dyDescent="0.35">
      <c r="A16729" s="1"/>
    </row>
    <row r="16730" spans="1:1" x14ac:dyDescent="0.35">
      <c r="A16730" s="1"/>
    </row>
    <row r="16731" spans="1:1" x14ac:dyDescent="0.35">
      <c r="A16731" s="1"/>
    </row>
    <row r="16732" spans="1:1" x14ac:dyDescent="0.35">
      <c r="A16732" s="1"/>
    </row>
    <row r="16733" spans="1:1" x14ac:dyDescent="0.35">
      <c r="A16733" s="1"/>
    </row>
    <row r="16734" spans="1:1" x14ac:dyDescent="0.35">
      <c r="A16734" s="1"/>
    </row>
    <row r="16735" spans="1:1" x14ac:dyDescent="0.35">
      <c r="A16735" s="1"/>
    </row>
    <row r="16736" spans="1:1" x14ac:dyDescent="0.35">
      <c r="A16736" s="1"/>
    </row>
    <row r="16737" spans="1:1" x14ac:dyDescent="0.35">
      <c r="A16737" s="1"/>
    </row>
    <row r="16738" spans="1:1" x14ac:dyDescent="0.35">
      <c r="A16738" s="1"/>
    </row>
    <row r="16739" spans="1:1" x14ac:dyDescent="0.35">
      <c r="A16739" s="1"/>
    </row>
    <row r="16740" spans="1:1" x14ac:dyDescent="0.35">
      <c r="A16740" s="1"/>
    </row>
    <row r="16741" spans="1:1" x14ac:dyDescent="0.35">
      <c r="A16741" s="1"/>
    </row>
    <row r="16742" spans="1:1" x14ac:dyDescent="0.35">
      <c r="A16742" s="1"/>
    </row>
    <row r="16743" spans="1:1" x14ac:dyDescent="0.35">
      <c r="A16743" s="1"/>
    </row>
    <row r="16744" spans="1:1" x14ac:dyDescent="0.35">
      <c r="A16744" s="1"/>
    </row>
    <row r="16745" spans="1:1" x14ac:dyDescent="0.35">
      <c r="A16745" s="1"/>
    </row>
    <row r="16746" spans="1:1" x14ac:dyDescent="0.35">
      <c r="A16746" s="1"/>
    </row>
    <row r="16747" spans="1:1" x14ac:dyDescent="0.35">
      <c r="A16747" s="1"/>
    </row>
    <row r="16748" spans="1:1" x14ac:dyDescent="0.35">
      <c r="A16748" s="1"/>
    </row>
    <row r="16749" spans="1:1" x14ac:dyDescent="0.35">
      <c r="A16749" s="1"/>
    </row>
    <row r="16750" spans="1:1" x14ac:dyDescent="0.35">
      <c r="A16750" s="1"/>
    </row>
    <row r="16751" spans="1:1" x14ac:dyDescent="0.35">
      <c r="A16751" s="1"/>
    </row>
    <row r="16752" spans="1:1" x14ac:dyDescent="0.35">
      <c r="A16752" s="1"/>
    </row>
    <row r="16753" spans="1:1" x14ac:dyDescent="0.35">
      <c r="A16753" s="1"/>
    </row>
    <row r="16754" spans="1:1" x14ac:dyDescent="0.35">
      <c r="A16754" s="1"/>
    </row>
    <row r="16755" spans="1:1" x14ac:dyDescent="0.35">
      <c r="A16755" s="1"/>
    </row>
    <row r="16756" spans="1:1" x14ac:dyDescent="0.35">
      <c r="A16756" s="1"/>
    </row>
    <row r="16757" spans="1:1" x14ac:dyDescent="0.35">
      <c r="A16757" s="1"/>
    </row>
    <row r="16758" spans="1:1" x14ac:dyDescent="0.35">
      <c r="A16758" s="1"/>
    </row>
    <row r="16759" spans="1:1" x14ac:dyDescent="0.35">
      <c r="A16759" s="1"/>
    </row>
    <row r="16760" spans="1:1" x14ac:dyDescent="0.35">
      <c r="A16760" s="1"/>
    </row>
    <row r="16761" spans="1:1" x14ac:dyDescent="0.35">
      <c r="A16761" s="1"/>
    </row>
    <row r="16762" spans="1:1" x14ac:dyDescent="0.35">
      <c r="A16762" s="1"/>
    </row>
    <row r="16763" spans="1:1" x14ac:dyDescent="0.35">
      <c r="A16763" s="1"/>
    </row>
    <row r="16764" spans="1:1" x14ac:dyDescent="0.35">
      <c r="A16764" s="1"/>
    </row>
    <row r="16765" spans="1:1" x14ac:dyDescent="0.35">
      <c r="A16765" s="1"/>
    </row>
    <row r="16766" spans="1:1" x14ac:dyDescent="0.35">
      <c r="A16766" s="1"/>
    </row>
    <row r="16767" spans="1:1" x14ac:dyDescent="0.35">
      <c r="A16767" s="1"/>
    </row>
    <row r="16768" spans="1:1" x14ac:dyDescent="0.35">
      <c r="A16768" s="1"/>
    </row>
    <row r="16769" spans="1:1" x14ac:dyDescent="0.35">
      <c r="A16769" s="1"/>
    </row>
    <row r="16770" spans="1:1" x14ac:dyDescent="0.35">
      <c r="A16770" s="1"/>
    </row>
    <row r="16771" spans="1:1" x14ac:dyDescent="0.35">
      <c r="A16771" s="1"/>
    </row>
    <row r="16772" spans="1:1" x14ac:dyDescent="0.35">
      <c r="A16772" s="1"/>
    </row>
    <row r="16773" spans="1:1" x14ac:dyDescent="0.35">
      <c r="A16773" s="1"/>
    </row>
    <row r="16774" spans="1:1" x14ac:dyDescent="0.35">
      <c r="A16774" s="1"/>
    </row>
    <row r="16775" spans="1:1" x14ac:dyDescent="0.35">
      <c r="A16775" s="1"/>
    </row>
    <row r="16776" spans="1:1" x14ac:dyDescent="0.35">
      <c r="A16776" s="1"/>
    </row>
    <row r="16777" spans="1:1" x14ac:dyDescent="0.35">
      <c r="A16777" s="1"/>
    </row>
    <row r="16778" spans="1:1" x14ac:dyDescent="0.35">
      <c r="A16778" s="1"/>
    </row>
    <row r="16779" spans="1:1" x14ac:dyDescent="0.35">
      <c r="A16779" s="1"/>
    </row>
    <row r="16780" spans="1:1" x14ac:dyDescent="0.35">
      <c r="A16780" s="1"/>
    </row>
    <row r="16781" spans="1:1" x14ac:dyDescent="0.35">
      <c r="A16781" s="1"/>
    </row>
    <row r="16782" spans="1:1" x14ac:dyDescent="0.35">
      <c r="A16782" s="1"/>
    </row>
    <row r="16783" spans="1:1" x14ac:dyDescent="0.35">
      <c r="A16783" s="1"/>
    </row>
    <row r="16784" spans="1:1" x14ac:dyDescent="0.35">
      <c r="A16784" s="1"/>
    </row>
    <row r="16785" spans="1:1" x14ac:dyDescent="0.35">
      <c r="A16785" s="1"/>
    </row>
    <row r="16786" spans="1:1" x14ac:dyDescent="0.35">
      <c r="A16786" s="1"/>
    </row>
    <row r="16787" spans="1:1" x14ac:dyDescent="0.35">
      <c r="A16787" s="1"/>
    </row>
    <row r="16788" spans="1:1" x14ac:dyDescent="0.35">
      <c r="A16788" s="1"/>
    </row>
    <row r="16789" spans="1:1" x14ac:dyDescent="0.35">
      <c r="A16789" s="1"/>
    </row>
    <row r="16790" spans="1:1" x14ac:dyDescent="0.35">
      <c r="A16790" s="1"/>
    </row>
    <row r="16791" spans="1:1" x14ac:dyDescent="0.35">
      <c r="A16791" s="1"/>
    </row>
    <row r="16792" spans="1:1" x14ac:dyDescent="0.35">
      <c r="A16792" s="1"/>
    </row>
    <row r="16793" spans="1:1" x14ac:dyDescent="0.35">
      <c r="A16793" s="1"/>
    </row>
    <row r="16794" spans="1:1" x14ac:dyDescent="0.35">
      <c r="A16794" s="1"/>
    </row>
    <row r="16795" spans="1:1" x14ac:dyDescent="0.35">
      <c r="A16795" s="1"/>
    </row>
    <row r="16796" spans="1:1" x14ac:dyDescent="0.35">
      <c r="A16796" s="1"/>
    </row>
    <row r="16797" spans="1:1" x14ac:dyDescent="0.35">
      <c r="A16797" s="1"/>
    </row>
    <row r="16798" spans="1:1" x14ac:dyDescent="0.35">
      <c r="A16798" s="1"/>
    </row>
    <row r="16799" spans="1:1" x14ac:dyDescent="0.35">
      <c r="A16799" s="1"/>
    </row>
    <row r="16800" spans="1:1" x14ac:dyDescent="0.35">
      <c r="A16800" s="1"/>
    </row>
    <row r="16801" spans="1:1" x14ac:dyDescent="0.35">
      <c r="A16801" s="1"/>
    </row>
    <row r="16802" spans="1:1" x14ac:dyDescent="0.35">
      <c r="A16802" s="1"/>
    </row>
    <row r="16803" spans="1:1" x14ac:dyDescent="0.35">
      <c r="A16803" s="1"/>
    </row>
    <row r="16804" spans="1:1" x14ac:dyDescent="0.35">
      <c r="A16804" s="1"/>
    </row>
    <row r="16805" spans="1:1" x14ac:dyDescent="0.35">
      <c r="A16805" s="1"/>
    </row>
    <row r="16806" spans="1:1" x14ac:dyDescent="0.35">
      <c r="A16806" s="1"/>
    </row>
    <row r="16807" spans="1:1" x14ac:dyDescent="0.35">
      <c r="A16807" s="1"/>
    </row>
    <row r="16808" spans="1:1" x14ac:dyDescent="0.35">
      <c r="A16808" s="1"/>
    </row>
    <row r="16809" spans="1:1" x14ac:dyDescent="0.35">
      <c r="A16809" s="1"/>
    </row>
    <row r="16810" spans="1:1" x14ac:dyDescent="0.35">
      <c r="A16810" s="1"/>
    </row>
    <row r="16811" spans="1:1" x14ac:dyDescent="0.35">
      <c r="A16811" s="1"/>
    </row>
    <row r="16812" spans="1:1" x14ac:dyDescent="0.35">
      <c r="A16812" s="1"/>
    </row>
    <row r="16813" spans="1:1" x14ac:dyDescent="0.35">
      <c r="A16813" s="1"/>
    </row>
    <row r="16814" spans="1:1" x14ac:dyDescent="0.35">
      <c r="A16814" s="1"/>
    </row>
    <row r="16815" spans="1:1" x14ac:dyDescent="0.35">
      <c r="A16815" s="1"/>
    </row>
    <row r="16816" spans="1:1" x14ac:dyDescent="0.35">
      <c r="A16816" s="1"/>
    </row>
    <row r="16817" spans="1:1" x14ac:dyDescent="0.35">
      <c r="A16817" s="1"/>
    </row>
    <row r="16818" spans="1:1" x14ac:dyDescent="0.35">
      <c r="A16818" s="1"/>
    </row>
    <row r="16819" spans="1:1" x14ac:dyDescent="0.35">
      <c r="A16819" s="1"/>
    </row>
    <row r="16820" spans="1:1" x14ac:dyDescent="0.35">
      <c r="A16820" s="1"/>
    </row>
    <row r="16821" spans="1:1" x14ac:dyDescent="0.35">
      <c r="A16821" s="1"/>
    </row>
    <row r="16822" spans="1:1" x14ac:dyDescent="0.35">
      <c r="A16822" s="1"/>
    </row>
    <row r="16823" spans="1:1" x14ac:dyDescent="0.35">
      <c r="A16823" s="1"/>
    </row>
    <row r="16824" spans="1:1" x14ac:dyDescent="0.35">
      <c r="A16824" s="1"/>
    </row>
    <row r="16825" spans="1:1" x14ac:dyDescent="0.35">
      <c r="A16825" s="1"/>
    </row>
    <row r="16826" spans="1:1" x14ac:dyDescent="0.35">
      <c r="A16826" s="1"/>
    </row>
    <row r="16827" spans="1:1" x14ac:dyDescent="0.35">
      <c r="A16827" s="1"/>
    </row>
    <row r="16828" spans="1:1" x14ac:dyDescent="0.35">
      <c r="A16828" s="1"/>
    </row>
    <row r="16829" spans="1:1" x14ac:dyDescent="0.35">
      <c r="A16829" s="1"/>
    </row>
    <row r="16830" spans="1:1" x14ac:dyDescent="0.35">
      <c r="A16830" s="1"/>
    </row>
    <row r="16831" spans="1:1" x14ac:dyDescent="0.35">
      <c r="A16831" s="1"/>
    </row>
    <row r="16832" spans="1:1" x14ac:dyDescent="0.35">
      <c r="A16832" s="1"/>
    </row>
    <row r="16833" spans="1:1" x14ac:dyDescent="0.35">
      <c r="A16833" s="1"/>
    </row>
    <row r="16834" spans="1:1" x14ac:dyDescent="0.35">
      <c r="A16834" s="1"/>
    </row>
    <row r="16835" spans="1:1" x14ac:dyDescent="0.35">
      <c r="A16835" s="1"/>
    </row>
    <row r="16836" spans="1:1" x14ac:dyDescent="0.35">
      <c r="A16836" s="1"/>
    </row>
    <row r="16837" spans="1:1" x14ac:dyDescent="0.35">
      <c r="A16837" s="1"/>
    </row>
    <row r="16838" spans="1:1" x14ac:dyDescent="0.35">
      <c r="A16838" s="1"/>
    </row>
    <row r="16839" spans="1:1" x14ac:dyDescent="0.35">
      <c r="A16839" s="1"/>
    </row>
    <row r="16840" spans="1:1" x14ac:dyDescent="0.35">
      <c r="A16840" s="1"/>
    </row>
    <row r="16841" spans="1:1" x14ac:dyDescent="0.35">
      <c r="A16841" s="1"/>
    </row>
    <row r="16842" spans="1:1" x14ac:dyDescent="0.35">
      <c r="A16842" s="1"/>
    </row>
    <row r="16843" spans="1:1" x14ac:dyDescent="0.35">
      <c r="A16843" s="1"/>
    </row>
    <row r="16844" spans="1:1" x14ac:dyDescent="0.35">
      <c r="A16844" s="1"/>
    </row>
    <row r="16845" spans="1:1" x14ac:dyDescent="0.35">
      <c r="A16845" s="1"/>
    </row>
    <row r="16846" spans="1:1" x14ac:dyDescent="0.35">
      <c r="A16846" s="1"/>
    </row>
    <row r="16847" spans="1:1" x14ac:dyDescent="0.35">
      <c r="A16847" s="1"/>
    </row>
    <row r="16848" spans="1:1" x14ac:dyDescent="0.35">
      <c r="A16848" s="1"/>
    </row>
    <row r="16849" spans="1:1" x14ac:dyDescent="0.35">
      <c r="A16849" s="1"/>
    </row>
    <row r="16850" spans="1:1" x14ac:dyDescent="0.35">
      <c r="A16850" s="1"/>
    </row>
    <row r="16851" spans="1:1" x14ac:dyDescent="0.35">
      <c r="A16851" s="1"/>
    </row>
    <row r="16852" spans="1:1" x14ac:dyDescent="0.35">
      <c r="A16852" s="1"/>
    </row>
    <row r="16853" spans="1:1" x14ac:dyDescent="0.35">
      <c r="A16853" s="1"/>
    </row>
    <row r="16854" spans="1:1" x14ac:dyDescent="0.35">
      <c r="A16854" s="1"/>
    </row>
    <row r="16855" spans="1:1" x14ac:dyDescent="0.35">
      <c r="A16855" s="1"/>
    </row>
    <row r="16856" spans="1:1" x14ac:dyDescent="0.35">
      <c r="A16856" s="1"/>
    </row>
    <row r="16857" spans="1:1" x14ac:dyDescent="0.35">
      <c r="A16857" s="1"/>
    </row>
    <row r="16858" spans="1:1" x14ac:dyDescent="0.35">
      <c r="A16858" s="1"/>
    </row>
    <row r="16859" spans="1:1" x14ac:dyDescent="0.35">
      <c r="A16859" s="1"/>
    </row>
    <row r="16860" spans="1:1" x14ac:dyDescent="0.35">
      <c r="A16860" s="1"/>
    </row>
    <row r="16861" spans="1:1" x14ac:dyDescent="0.35">
      <c r="A16861" s="1"/>
    </row>
    <row r="16862" spans="1:1" x14ac:dyDescent="0.35">
      <c r="A16862" s="1"/>
    </row>
    <row r="16863" spans="1:1" x14ac:dyDescent="0.35">
      <c r="A16863" s="1"/>
    </row>
    <row r="16864" spans="1:1" x14ac:dyDescent="0.35">
      <c r="A16864" s="1"/>
    </row>
    <row r="16865" spans="1:1" x14ac:dyDescent="0.35">
      <c r="A16865" s="1"/>
    </row>
    <row r="16866" spans="1:1" x14ac:dyDescent="0.35">
      <c r="A16866" s="1"/>
    </row>
    <row r="16867" spans="1:1" x14ac:dyDescent="0.35">
      <c r="A16867" s="1"/>
    </row>
    <row r="16868" spans="1:1" x14ac:dyDescent="0.35">
      <c r="A16868" s="1"/>
    </row>
    <row r="16869" spans="1:1" x14ac:dyDescent="0.35">
      <c r="A16869" s="1"/>
    </row>
    <row r="16870" spans="1:1" x14ac:dyDescent="0.35">
      <c r="A16870" s="1"/>
    </row>
    <row r="16871" spans="1:1" x14ac:dyDescent="0.35">
      <c r="A16871" s="1"/>
    </row>
    <row r="16872" spans="1:1" x14ac:dyDescent="0.35">
      <c r="A16872" s="1"/>
    </row>
    <row r="16873" spans="1:1" x14ac:dyDescent="0.35">
      <c r="A16873" s="1"/>
    </row>
    <row r="16874" spans="1:1" x14ac:dyDescent="0.35">
      <c r="A16874" s="1"/>
    </row>
    <row r="16875" spans="1:1" x14ac:dyDescent="0.35">
      <c r="A16875" s="1"/>
    </row>
    <row r="16876" spans="1:1" x14ac:dyDescent="0.35">
      <c r="A16876" s="1"/>
    </row>
    <row r="16877" spans="1:1" x14ac:dyDescent="0.35">
      <c r="A16877" s="1"/>
    </row>
    <row r="16878" spans="1:1" x14ac:dyDescent="0.35">
      <c r="A16878" s="1"/>
    </row>
    <row r="16879" spans="1:1" x14ac:dyDescent="0.35">
      <c r="A16879" s="1"/>
    </row>
    <row r="16880" spans="1:1" x14ac:dyDescent="0.35">
      <c r="A16880" s="1"/>
    </row>
    <row r="16881" spans="1:1" x14ac:dyDescent="0.35">
      <c r="A16881" s="1"/>
    </row>
    <row r="16882" spans="1:1" x14ac:dyDescent="0.35">
      <c r="A16882" s="1"/>
    </row>
    <row r="16883" spans="1:1" x14ac:dyDescent="0.35">
      <c r="A16883" s="1"/>
    </row>
    <row r="16884" spans="1:1" x14ac:dyDescent="0.35">
      <c r="A16884" s="1"/>
    </row>
    <row r="16885" spans="1:1" x14ac:dyDescent="0.35">
      <c r="A16885" s="1"/>
    </row>
    <row r="16886" spans="1:1" x14ac:dyDescent="0.35">
      <c r="A16886" s="1"/>
    </row>
    <row r="16887" spans="1:1" x14ac:dyDescent="0.35">
      <c r="A16887" s="1"/>
    </row>
    <row r="16888" spans="1:1" x14ac:dyDescent="0.35">
      <c r="A16888" s="1"/>
    </row>
    <row r="16889" spans="1:1" x14ac:dyDescent="0.35">
      <c r="A16889" s="1"/>
    </row>
    <row r="16890" spans="1:1" x14ac:dyDescent="0.35">
      <c r="A16890" s="1"/>
    </row>
    <row r="16891" spans="1:1" x14ac:dyDescent="0.35">
      <c r="A16891" s="1"/>
    </row>
    <row r="16892" spans="1:1" x14ac:dyDescent="0.35">
      <c r="A16892" s="1"/>
    </row>
    <row r="16893" spans="1:1" x14ac:dyDescent="0.35">
      <c r="A16893" s="1"/>
    </row>
    <row r="16894" spans="1:1" x14ac:dyDescent="0.35">
      <c r="A16894" s="1"/>
    </row>
    <row r="16895" spans="1:1" x14ac:dyDescent="0.35">
      <c r="A16895" s="1"/>
    </row>
    <row r="16896" spans="1:1" x14ac:dyDescent="0.35">
      <c r="A16896" s="1"/>
    </row>
    <row r="16897" spans="1:1" x14ac:dyDescent="0.35">
      <c r="A16897" s="1"/>
    </row>
    <row r="16898" spans="1:1" x14ac:dyDescent="0.35">
      <c r="A16898" s="1"/>
    </row>
    <row r="16899" spans="1:1" x14ac:dyDescent="0.35">
      <c r="A16899" s="1"/>
    </row>
    <row r="16900" spans="1:1" x14ac:dyDescent="0.35">
      <c r="A16900" s="1"/>
    </row>
    <row r="16901" spans="1:1" x14ac:dyDescent="0.35">
      <c r="A16901" s="1"/>
    </row>
    <row r="16902" spans="1:1" x14ac:dyDescent="0.35">
      <c r="A16902" s="1"/>
    </row>
    <row r="16903" spans="1:1" x14ac:dyDescent="0.35">
      <c r="A16903" s="1"/>
    </row>
    <row r="16904" spans="1:1" x14ac:dyDescent="0.35">
      <c r="A16904" s="1"/>
    </row>
    <row r="16905" spans="1:1" x14ac:dyDescent="0.35">
      <c r="A16905" s="1"/>
    </row>
    <row r="16906" spans="1:1" x14ac:dyDescent="0.35">
      <c r="A16906" s="1"/>
    </row>
    <row r="16907" spans="1:1" x14ac:dyDescent="0.35">
      <c r="A16907" s="1"/>
    </row>
    <row r="16908" spans="1:1" x14ac:dyDescent="0.35">
      <c r="A16908" s="1"/>
    </row>
    <row r="16909" spans="1:1" x14ac:dyDescent="0.35">
      <c r="A16909" s="1"/>
    </row>
    <row r="16910" spans="1:1" x14ac:dyDescent="0.35">
      <c r="A16910" s="1"/>
    </row>
    <row r="16911" spans="1:1" x14ac:dyDescent="0.35">
      <c r="A16911" s="1"/>
    </row>
    <row r="16912" spans="1:1" x14ac:dyDescent="0.35">
      <c r="A16912" s="1"/>
    </row>
    <row r="16913" spans="1:1" x14ac:dyDescent="0.35">
      <c r="A16913" s="1"/>
    </row>
    <row r="16914" spans="1:1" x14ac:dyDescent="0.35">
      <c r="A16914" s="1"/>
    </row>
    <row r="16915" spans="1:1" x14ac:dyDescent="0.35">
      <c r="A16915" s="1"/>
    </row>
    <row r="16916" spans="1:1" x14ac:dyDescent="0.35">
      <c r="A16916" s="1"/>
    </row>
    <row r="16917" spans="1:1" x14ac:dyDescent="0.35">
      <c r="A16917" s="1"/>
    </row>
    <row r="16918" spans="1:1" x14ac:dyDescent="0.35">
      <c r="A16918" s="1"/>
    </row>
    <row r="16919" spans="1:1" x14ac:dyDescent="0.35">
      <c r="A16919" s="1"/>
    </row>
    <row r="16920" spans="1:1" x14ac:dyDescent="0.35">
      <c r="A16920" s="1"/>
    </row>
    <row r="16921" spans="1:1" x14ac:dyDescent="0.35">
      <c r="A16921" s="1"/>
    </row>
    <row r="16922" spans="1:1" x14ac:dyDescent="0.35">
      <c r="A16922" s="1"/>
    </row>
    <row r="16923" spans="1:1" x14ac:dyDescent="0.35">
      <c r="A16923" s="1"/>
    </row>
    <row r="16924" spans="1:1" x14ac:dyDescent="0.35">
      <c r="A16924" s="1"/>
    </row>
    <row r="16925" spans="1:1" x14ac:dyDescent="0.35">
      <c r="A16925" s="1"/>
    </row>
    <row r="16926" spans="1:1" x14ac:dyDescent="0.35">
      <c r="A16926" s="1"/>
    </row>
    <row r="16927" spans="1:1" x14ac:dyDescent="0.35">
      <c r="A16927" s="1"/>
    </row>
    <row r="16928" spans="1:1" x14ac:dyDescent="0.35">
      <c r="A16928" s="1"/>
    </row>
    <row r="16929" spans="1:1" x14ac:dyDescent="0.35">
      <c r="A16929" s="1"/>
    </row>
    <row r="16930" spans="1:1" x14ac:dyDescent="0.35">
      <c r="A16930" s="1"/>
    </row>
    <row r="16931" spans="1:1" x14ac:dyDescent="0.35">
      <c r="A16931" s="1"/>
    </row>
    <row r="16932" spans="1:1" x14ac:dyDescent="0.35">
      <c r="A16932" s="1"/>
    </row>
    <row r="16933" spans="1:1" x14ac:dyDescent="0.35">
      <c r="A16933" s="1"/>
    </row>
    <row r="16934" spans="1:1" x14ac:dyDescent="0.35">
      <c r="A16934" s="1"/>
    </row>
    <row r="16935" spans="1:1" x14ac:dyDescent="0.35">
      <c r="A16935" s="1"/>
    </row>
    <row r="16936" spans="1:1" x14ac:dyDescent="0.35">
      <c r="A16936" s="1"/>
    </row>
    <row r="16937" spans="1:1" x14ac:dyDescent="0.35">
      <c r="A16937" s="1"/>
    </row>
    <row r="16938" spans="1:1" x14ac:dyDescent="0.35">
      <c r="A16938" s="1"/>
    </row>
    <row r="16939" spans="1:1" x14ac:dyDescent="0.35">
      <c r="A16939" s="1"/>
    </row>
    <row r="16940" spans="1:1" x14ac:dyDescent="0.35">
      <c r="A16940" s="1"/>
    </row>
    <row r="16941" spans="1:1" x14ac:dyDescent="0.35">
      <c r="A16941" s="1"/>
    </row>
    <row r="16942" spans="1:1" x14ac:dyDescent="0.35">
      <c r="A16942" s="1"/>
    </row>
    <row r="16943" spans="1:1" x14ac:dyDescent="0.35">
      <c r="A16943" s="1"/>
    </row>
    <row r="16944" spans="1:1" x14ac:dyDescent="0.35">
      <c r="A16944" s="1"/>
    </row>
    <row r="16945" spans="1:1" x14ac:dyDescent="0.35">
      <c r="A16945" s="1"/>
    </row>
    <row r="16946" spans="1:1" x14ac:dyDescent="0.35">
      <c r="A16946" s="1"/>
    </row>
    <row r="16947" spans="1:1" x14ac:dyDescent="0.35">
      <c r="A16947" s="1"/>
    </row>
    <row r="16948" spans="1:1" x14ac:dyDescent="0.35">
      <c r="A16948" s="1"/>
    </row>
    <row r="16949" spans="1:1" x14ac:dyDescent="0.35">
      <c r="A16949" s="1"/>
    </row>
    <row r="16950" spans="1:1" x14ac:dyDescent="0.35">
      <c r="A16950" s="1"/>
    </row>
    <row r="16951" spans="1:1" x14ac:dyDescent="0.35">
      <c r="A16951" s="1"/>
    </row>
    <row r="16952" spans="1:1" x14ac:dyDescent="0.35">
      <c r="A16952" s="1"/>
    </row>
    <row r="16953" spans="1:1" x14ac:dyDescent="0.35">
      <c r="A16953" s="1"/>
    </row>
    <row r="16954" spans="1:1" x14ac:dyDescent="0.35">
      <c r="A16954" s="1"/>
    </row>
    <row r="16955" spans="1:1" x14ac:dyDescent="0.35">
      <c r="A16955" s="1"/>
    </row>
    <row r="16956" spans="1:1" x14ac:dyDescent="0.35">
      <c r="A16956" s="1"/>
    </row>
    <row r="16957" spans="1:1" x14ac:dyDescent="0.35">
      <c r="A16957" s="1"/>
    </row>
    <row r="16958" spans="1:1" x14ac:dyDescent="0.35">
      <c r="A16958" s="1"/>
    </row>
    <row r="16959" spans="1:1" x14ac:dyDescent="0.35">
      <c r="A16959" s="1"/>
    </row>
    <row r="16960" spans="1:1" x14ac:dyDescent="0.35">
      <c r="A16960" s="1"/>
    </row>
    <row r="16961" spans="1:1" x14ac:dyDescent="0.35">
      <c r="A16961" s="1"/>
    </row>
    <row r="16962" spans="1:1" x14ac:dyDescent="0.35">
      <c r="A16962" s="1"/>
    </row>
    <row r="16963" spans="1:1" x14ac:dyDescent="0.35">
      <c r="A16963" s="1"/>
    </row>
    <row r="16964" spans="1:1" x14ac:dyDescent="0.35">
      <c r="A16964" s="1"/>
    </row>
    <row r="16965" spans="1:1" x14ac:dyDescent="0.35">
      <c r="A16965" s="1"/>
    </row>
    <row r="16966" spans="1:1" x14ac:dyDescent="0.35">
      <c r="A16966" s="1"/>
    </row>
    <row r="16967" spans="1:1" x14ac:dyDescent="0.35">
      <c r="A16967" s="1"/>
    </row>
    <row r="16968" spans="1:1" x14ac:dyDescent="0.35">
      <c r="A16968" s="1"/>
    </row>
    <row r="16969" spans="1:1" x14ac:dyDescent="0.35">
      <c r="A16969" s="1"/>
    </row>
    <row r="16970" spans="1:1" x14ac:dyDescent="0.35">
      <c r="A16970" s="1"/>
    </row>
    <row r="16971" spans="1:1" x14ac:dyDescent="0.35">
      <c r="A16971" s="1"/>
    </row>
    <row r="16972" spans="1:1" x14ac:dyDescent="0.35">
      <c r="A16972" s="1"/>
    </row>
    <row r="16973" spans="1:1" x14ac:dyDescent="0.35">
      <c r="A16973" s="1"/>
    </row>
    <row r="16974" spans="1:1" x14ac:dyDescent="0.35">
      <c r="A16974" s="1"/>
    </row>
    <row r="16975" spans="1:1" x14ac:dyDescent="0.35">
      <c r="A16975" s="1"/>
    </row>
    <row r="16976" spans="1:1" x14ac:dyDescent="0.35">
      <c r="A16976" s="1"/>
    </row>
    <row r="16977" spans="1:1" x14ac:dyDescent="0.35">
      <c r="A16977" s="1"/>
    </row>
    <row r="16978" spans="1:1" x14ac:dyDescent="0.35">
      <c r="A16978" s="1"/>
    </row>
    <row r="16979" spans="1:1" x14ac:dyDescent="0.35">
      <c r="A16979" s="1"/>
    </row>
    <row r="16980" spans="1:1" x14ac:dyDescent="0.35">
      <c r="A16980" s="1"/>
    </row>
    <row r="16981" spans="1:1" x14ac:dyDescent="0.35">
      <c r="A16981" s="1"/>
    </row>
    <row r="16982" spans="1:1" x14ac:dyDescent="0.35">
      <c r="A16982" s="1"/>
    </row>
    <row r="16983" spans="1:1" x14ac:dyDescent="0.35">
      <c r="A16983" s="1"/>
    </row>
    <row r="16984" spans="1:1" x14ac:dyDescent="0.35">
      <c r="A16984" s="1"/>
    </row>
    <row r="16985" spans="1:1" x14ac:dyDescent="0.35">
      <c r="A16985" s="1"/>
    </row>
    <row r="16986" spans="1:1" x14ac:dyDescent="0.35">
      <c r="A16986" s="1"/>
    </row>
    <row r="16987" spans="1:1" x14ac:dyDescent="0.35">
      <c r="A16987" s="1"/>
    </row>
    <row r="16988" spans="1:1" x14ac:dyDescent="0.35">
      <c r="A16988" s="1"/>
    </row>
    <row r="16989" spans="1:1" x14ac:dyDescent="0.35">
      <c r="A16989" s="1"/>
    </row>
    <row r="16990" spans="1:1" x14ac:dyDescent="0.35">
      <c r="A16990" s="1"/>
    </row>
    <row r="16991" spans="1:1" x14ac:dyDescent="0.35">
      <c r="A16991" s="1"/>
    </row>
    <row r="16992" spans="1:1" x14ac:dyDescent="0.35">
      <c r="A16992" s="1"/>
    </row>
    <row r="16993" spans="1:1" x14ac:dyDescent="0.35">
      <c r="A16993" s="1"/>
    </row>
    <row r="16994" spans="1:1" x14ac:dyDescent="0.35">
      <c r="A16994" s="1"/>
    </row>
    <row r="16995" spans="1:1" x14ac:dyDescent="0.35">
      <c r="A16995" s="1"/>
    </row>
    <row r="16996" spans="1:1" x14ac:dyDescent="0.35">
      <c r="A16996" s="1"/>
    </row>
    <row r="16997" spans="1:1" x14ac:dyDescent="0.35">
      <c r="A16997" s="1"/>
    </row>
    <row r="16998" spans="1:1" x14ac:dyDescent="0.35">
      <c r="A16998" s="1"/>
    </row>
    <row r="16999" spans="1:1" x14ac:dyDescent="0.35">
      <c r="A16999" s="1"/>
    </row>
    <row r="17000" spans="1:1" x14ac:dyDescent="0.35">
      <c r="A17000" s="1"/>
    </row>
    <row r="17001" spans="1:1" x14ac:dyDescent="0.35">
      <c r="A17001" s="1"/>
    </row>
    <row r="17002" spans="1:1" x14ac:dyDescent="0.35">
      <c r="A17002" s="1"/>
    </row>
    <row r="17003" spans="1:1" x14ac:dyDescent="0.35">
      <c r="A17003" s="1"/>
    </row>
    <row r="17004" spans="1:1" x14ac:dyDescent="0.35">
      <c r="A17004" s="1"/>
    </row>
    <row r="17005" spans="1:1" x14ac:dyDescent="0.35">
      <c r="A17005" s="1"/>
    </row>
    <row r="17006" spans="1:1" x14ac:dyDescent="0.35">
      <c r="A17006" s="1"/>
    </row>
    <row r="17007" spans="1:1" x14ac:dyDescent="0.35">
      <c r="A17007" s="1"/>
    </row>
    <row r="17008" spans="1:1" x14ac:dyDescent="0.35">
      <c r="A17008" s="1"/>
    </row>
    <row r="17009" spans="1:1" x14ac:dyDescent="0.35">
      <c r="A17009" s="1"/>
    </row>
    <row r="17010" spans="1:1" x14ac:dyDescent="0.35">
      <c r="A17010" s="1"/>
    </row>
    <row r="17011" spans="1:1" x14ac:dyDescent="0.35">
      <c r="A17011" s="1"/>
    </row>
    <row r="17012" spans="1:1" x14ac:dyDescent="0.35">
      <c r="A17012" s="1"/>
    </row>
    <row r="17013" spans="1:1" x14ac:dyDescent="0.35">
      <c r="A17013" s="1"/>
    </row>
    <row r="17014" spans="1:1" x14ac:dyDescent="0.35">
      <c r="A17014" s="1"/>
    </row>
    <row r="17015" spans="1:1" x14ac:dyDescent="0.35">
      <c r="A17015" s="1"/>
    </row>
    <row r="17016" spans="1:1" x14ac:dyDescent="0.35">
      <c r="A17016" s="1"/>
    </row>
    <row r="17017" spans="1:1" x14ac:dyDescent="0.35">
      <c r="A17017" s="1"/>
    </row>
    <row r="17018" spans="1:1" x14ac:dyDescent="0.35">
      <c r="A17018" s="1"/>
    </row>
    <row r="17019" spans="1:1" x14ac:dyDescent="0.35">
      <c r="A17019" s="1"/>
    </row>
    <row r="17020" spans="1:1" x14ac:dyDescent="0.35">
      <c r="A17020" s="1"/>
    </row>
    <row r="17021" spans="1:1" x14ac:dyDescent="0.35">
      <c r="A17021" s="1"/>
    </row>
    <row r="17022" spans="1:1" x14ac:dyDescent="0.35">
      <c r="A17022" s="1"/>
    </row>
    <row r="17023" spans="1:1" x14ac:dyDescent="0.35">
      <c r="A17023" s="1"/>
    </row>
    <row r="17024" spans="1:1" x14ac:dyDescent="0.35">
      <c r="A17024" s="1"/>
    </row>
    <row r="17025" spans="1:1" x14ac:dyDescent="0.35">
      <c r="A17025" s="1"/>
    </row>
    <row r="17026" spans="1:1" x14ac:dyDescent="0.35">
      <c r="A17026" s="1"/>
    </row>
    <row r="17027" spans="1:1" x14ac:dyDescent="0.35">
      <c r="A17027" s="1"/>
    </row>
    <row r="17028" spans="1:1" x14ac:dyDescent="0.35">
      <c r="A17028" s="1"/>
    </row>
    <row r="17029" spans="1:1" x14ac:dyDescent="0.35">
      <c r="A17029" s="1"/>
    </row>
    <row r="17030" spans="1:1" x14ac:dyDescent="0.35">
      <c r="A17030" s="1"/>
    </row>
    <row r="17031" spans="1:1" x14ac:dyDescent="0.35">
      <c r="A17031" s="1"/>
    </row>
    <row r="17032" spans="1:1" x14ac:dyDescent="0.35">
      <c r="A17032" s="1"/>
    </row>
    <row r="17033" spans="1:1" x14ac:dyDescent="0.35">
      <c r="A17033" s="1"/>
    </row>
    <row r="17034" spans="1:1" x14ac:dyDescent="0.35">
      <c r="A17034" s="1"/>
    </row>
    <row r="17035" spans="1:1" x14ac:dyDescent="0.35">
      <c r="A17035" s="1"/>
    </row>
    <row r="17036" spans="1:1" x14ac:dyDescent="0.35">
      <c r="A17036" s="1"/>
    </row>
    <row r="17037" spans="1:1" x14ac:dyDescent="0.35">
      <c r="A17037" s="1"/>
    </row>
    <row r="17038" spans="1:1" x14ac:dyDescent="0.35">
      <c r="A17038" s="1"/>
    </row>
    <row r="17039" spans="1:1" x14ac:dyDescent="0.35">
      <c r="A17039" s="1"/>
    </row>
    <row r="17040" spans="1:1" x14ac:dyDescent="0.35">
      <c r="A17040" s="1"/>
    </row>
    <row r="17041" spans="1:1" x14ac:dyDescent="0.35">
      <c r="A17041" s="1"/>
    </row>
    <row r="17042" spans="1:1" x14ac:dyDescent="0.35">
      <c r="A17042" s="1"/>
    </row>
    <row r="17043" spans="1:1" x14ac:dyDescent="0.35">
      <c r="A17043" s="1"/>
    </row>
    <row r="17044" spans="1:1" x14ac:dyDescent="0.35">
      <c r="A17044" s="1"/>
    </row>
    <row r="17045" spans="1:1" x14ac:dyDescent="0.35">
      <c r="A17045" s="1"/>
    </row>
    <row r="17046" spans="1:1" x14ac:dyDescent="0.35">
      <c r="A17046" s="1"/>
    </row>
    <row r="17047" spans="1:1" x14ac:dyDescent="0.35">
      <c r="A17047" s="1"/>
    </row>
    <row r="17048" spans="1:1" x14ac:dyDescent="0.35">
      <c r="A17048" s="1"/>
    </row>
    <row r="17049" spans="1:1" x14ac:dyDescent="0.35">
      <c r="A17049" s="1"/>
    </row>
    <row r="17050" spans="1:1" x14ac:dyDescent="0.35">
      <c r="A17050" s="1"/>
    </row>
    <row r="17051" spans="1:1" x14ac:dyDescent="0.35">
      <c r="A17051" s="1"/>
    </row>
    <row r="17052" spans="1:1" x14ac:dyDescent="0.35">
      <c r="A17052" s="1"/>
    </row>
    <row r="17053" spans="1:1" x14ac:dyDescent="0.35">
      <c r="A17053" s="1"/>
    </row>
    <row r="17054" spans="1:1" x14ac:dyDescent="0.35">
      <c r="A17054" s="1"/>
    </row>
    <row r="17055" spans="1:1" x14ac:dyDescent="0.35">
      <c r="A17055" s="1"/>
    </row>
    <row r="17056" spans="1:1" x14ac:dyDescent="0.35">
      <c r="A17056" s="1"/>
    </row>
    <row r="17057" spans="1:1" x14ac:dyDescent="0.35">
      <c r="A17057" s="1"/>
    </row>
    <row r="17058" spans="1:1" x14ac:dyDescent="0.35">
      <c r="A17058" s="1"/>
    </row>
    <row r="17059" spans="1:1" x14ac:dyDescent="0.35">
      <c r="A17059" s="1"/>
    </row>
    <row r="17060" spans="1:1" x14ac:dyDescent="0.35">
      <c r="A17060" s="1"/>
    </row>
    <row r="17061" spans="1:1" x14ac:dyDescent="0.35">
      <c r="A17061" s="1"/>
    </row>
    <row r="17062" spans="1:1" x14ac:dyDescent="0.35">
      <c r="A17062" s="1"/>
    </row>
    <row r="17063" spans="1:1" x14ac:dyDescent="0.35">
      <c r="A17063" s="1"/>
    </row>
    <row r="17064" spans="1:1" x14ac:dyDescent="0.35">
      <c r="A17064" s="1"/>
    </row>
    <row r="17065" spans="1:1" x14ac:dyDescent="0.35">
      <c r="A17065" s="1"/>
    </row>
    <row r="17066" spans="1:1" x14ac:dyDescent="0.35">
      <c r="A17066" s="1"/>
    </row>
    <row r="17067" spans="1:1" x14ac:dyDescent="0.35">
      <c r="A17067" s="1"/>
    </row>
    <row r="17068" spans="1:1" x14ac:dyDescent="0.35">
      <c r="A17068" s="1"/>
    </row>
    <row r="17069" spans="1:1" x14ac:dyDescent="0.35">
      <c r="A17069" s="1"/>
    </row>
    <row r="17070" spans="1:1" x14ac:dyDescent="0.35">
      <c r="A17070" s="1"/>
    </row>
    <row r="17071" spans="1:1" x14ac:dyDescent="0.35">
      <c r="A17071" s="1"/>
    </row>
    <row r="17072" spans="1:1" x14ac:dyDescent="0.35">
      <c r="A17072" s="1"/>
    </row>
    <row r="17073" spans="1:1" x14ac:dyDescent="0.35">
      <c r="A17073" s="1"/>
    </row>
    <row r="17074" spans="1:1" x14ac:dyDescent="0.35">
      <c r="A17074" s="1"/>
    </row>
    <row r="17075" spans="1:1" x14ac:dyDescent="0.35">
      <c r="A17075" s="1"/>
    </row>
    <row r="17076" spans="1:1" x14ac:dyDescent="0.35">
      <c r="A17076" s="1"/>
    </row>
    <row r="17077" spans="1:1" x14ac:dyDescent="0.35">
      <c r="A17077" s="1"/>
    </row>
    <row r="17078" spans="1:1" x14ac:dyDescent="0.35">
      <c r="A17078" s="1"/>
    </row>
    <row r="17079" spans="1:1" x14ac:dyDescent="0.35">
      <c r="A17079" s="1"/>
    </row>
    <row r="17080" spans="1:1" x14ac:dyDescent="0.35">
      <c r="A17080" s="1"/>
    </row>
    <row r="17081" spans="1:1" x14ac:dyDescent="0.35">
      <c r="A17081" s="1"/>
    </row>
    <row r="17082" spans="1:1" x14ac:dyDescent="0.35">
      <c r="A17082" s="1"/>
    </row>
    <row r="17083" spans="1:1" x14ac:dyDescent="0.35">
      <c r="A17083" s="1"/>
    </row>
    <row r="17084" spans="1:1" x14ac:dyDescent="0.35">
      <c r="A17084" s="1"/>
    </row>
    <row r="17085" spans="1:1" x14ac:dyDescent="0.35">
      <c r="A17085" s="1"/>
    </row>
    <row r="17086" spans="1:1" x14ac:dyDescent="0.35">
      <c r="A17086" s="1"/>
    </row>
    <row r="17087" spans="1:1" x14ac:dyDescent="0.35">
      <c r="A17087" s="1"/>
    </row>
    <row r="17088" spans="1:1" x14ac:dyDescent="0.35">
      <c r="A17088" s="1"/>
    </row>
    <row r="17089" spans="1:1" x14ac:dyDescent="0.35">
      <c r="A17089" s="1"/>
    </row>
    <row r="17090" spans="1:1" x14ac:dyDescent="0.35">
      <c r="A17090" s="1"/>
    </row>
    <row r="17091" spans="1:1" x14ac:dyDescent="0.35">
      <c r="A17091" s="1"/>
    </row>
    <row r="17092" spans="1:1" x14ac:dyDescent="0.35">
      <c r="A17092" s="1"/>
    </row>
    <row r="17093" spans="1:1" x14ac:dyDescent="0.35">
      <c r="A17093" s="1"/>
    </row>
    <row r="17094" spans="1:1" x14ac:dyDescent="0.35">
      <c r="A17094" s="1"/>
    </row>
    <row r="17095" spans="1:1" x14ac:dyDescent="0.35">
      <c r="A17095" s="1"/>
    </row>
    <row r="17096" spans="1:1" x14ac:dyDescent="0.35">
      <c r="A17096" s="1"/>
    </row>
    <row r="17097" spans="1:1" x14ac:dyDescent="0.35">
      <c r="A17097" s="1"/>
    </row>
    <row r="17098" spans="1:1" x14ac:dyDescent="0.35">
      <c r="A17098" s="1"/>
    </row>
    <row r="17099" spans="1:1" x14ac:dyDescent="0.35">
      <c r="A17099" s="1"/>
    </row>
    <row r="17100" spans="1:1" x14ac:dyDescent="0.35">
      <c r="A17100" s="1"/>
    </row>
    <row r="17101" spans="1:1" x14ac:dyDescent="0.35">
      <c r="A17101" s="1"/>
    </row>
    <row r="17102" spans="1:1" x14ac:dyDescent="0.35">
      <c r="A17102" s="1"/>
    </row>
    <row r="17103" spans="1:1" x14ac:dyDescent="0.35">
      <c r="A17103" s="1"/>
    </row>
    <row r="17104" spans="1:1" x14ac:dyDescent="0.35">
      <c r="A17104" s="1"/>
    </row>
    <row r="17105" spans="1:1" x14ac:dyDescent="0.35">
      <c r="A17105" s="1"/>
    </row>
    <row r="17106" spans="1:1" x14ac:dyDescent="0.35">
      <c r="A17106" s="1"/>
    </row>
    <row r="17107" spans="1:1" x14ac:dyDescent="0.35">
      <c r="A17107" s="1"/>
    </row>
    <row r="17108" spans="1:1" x14ac:dyDescent="0.35">
      <c r="A17108" s="1"/>
    </row>
    <row r="17109" spans="1:1" x14ac:dyDescent="0.35">
      <c r="A17109" s="1"/>
    </row>
    <row r="17110" spans="1:1" x14ac:dyDescent="0.35">
      <c r="A17110" s="1"/>
    </row>
    <row r="17111" spans="1:1" x14ac:dyDescent="0.35">
      <c r="A17111" s="1"/>
    </row>
    <row r="17112" spans="1:1" x14ac:dyDescent="0.35">
      <c r="A17112" s="1"/>
    </row>
    <row r="17113" spans="1:1" x14ac:dyDescent="0.35">
      <c r="A17113" s="1"/>
    </row>
    <row r="17114" spans="1:1" x14ac:dyDescent="0.35">
      <c r="A17114" s="1"/>
    </row>
    <row r="17115" spans="1:1" x14ac:dyDescent="0.35">
      <c r="A17115" s="1"/>
    </row>
    <row r="17116" spans="1:1" x14ac:dyDescent="0.35">
      <c r="A17116" s="1"/>
    </row>
    <row r="17117" spans="1:1" x14ac:dyDescent="0.35">
      <c r="A17117" s="1"/>
    </row>
    <row r="17118" spans="1:1" x14ac:dyDescent="0.35">
      <c r="A17118" s="1"/>
    </row>
    <row r="17119" spans="1:1" x14ac:dyDescent="0.35">
      <c r="A17119" s="1"/>
    </row>
    <row r="17120" spans="1:1" x14ac:dyDescent="0.35">
      <c r="A17120" s="1"/>
    </row>
    <row r="17121" spans="1:1" x14ac:dyDescent="0.35">
      <c r="A17121" s="1"/>
    </row>
    <row r="17122" spans="1:1" x14ac:dyDescent="0.35">
      <c r="A17122" s="1"/>
    </row>
    <row r="17123" spans="1:1" x14ac:dyDescent="0.35">
      <c r="A17123" s="1"/>
    </row>
    <row r="17124" spans="1:1" x14ac:dyDescent="0.35">
      <c r="A17124" s="1"/>
    </row>
    <row r="17125" spans="1:1" x14ac:dyDescent="0.35">
      <c r="A17125" s="1"/>
    </row>
    <row r="17126" spans="1:1" x14ac:dyDescent="0.35">
      <c r="A17126" s="1"/>
    </row>
    <row r="17127" spans="1:1" x14ac:dyDescent="0.35">
      <c r="A17127" s="1"/>
    </row>
    <row r="17128" spans="1:1" x14ac:dyDescent="0.35">
      <c r="A17128" s="1"/>
    </row>
    <row r="17129" spans="1:1" x14ac:dyDescent="0.35">
      <c r="A17129" s="1"/>
    </row>
    <row r="17130" spans="1:1" x14ac:dyDescent="0.35">
      <c r="A17130" s="1"/>
    </row>
    <row r="17131" spans="1:1" x14ac:dyDescent="0.35">
      <c r="A17131" s="1"/>
    </row>
    <row r="17132" spans="1:1" x14ac:dyDescent="0.35">
      <c r="A17132" s="1"/>
    </row>
    <row r="17133" spans="1:1" x14ac:dyDescent="0.35">
      <c r="A17133" s="1"/>
    </row>
    <row r="17134" spans="1:1" x14ac:dyDescent="0.35">
      <c r="A17134" s="1"/>
    </row>
    <row r="17135" spans="1:1" x14ac:dyDescent="0.35">
      <c r="A17135" s="1"/>
    </row>
    <row r="17136" spans="1:1" x14ac:dyDescent="0.35">
      <c r="A17136" s="1"/>
    </row>
    <row r="17137" spans="1:1" x14ac:dyDescent="0.35">
      <c r="A17137" s="1"/>
    </row>
    <row r="17138" spans="1:1" x14ac:dyDescent="0.35">
      <c r="A17138" s="1"/>
    </row>
    <row r="17139" spans="1:1" x14ac:dyDescent="0.35">
      <c r="A17139" s="1"/>
    </row>
    <row r="17140" spans="1:1" x14ac:dyDescent="0.35">
      <c r="A17140" s="1"/>
    </row>
    <row r="17141" spans="1:1" x14ac:dyDescent="0.35">
      <c r="A17141" s="1"/>
    </row>
    <row r="17142" spans="1:1" x14ac:dyDescent="0.35">
      <c r="A17142" s="1"/>
    </row>
    <row r="17143" spans="1:1" x14ac:dyDescent="0.35">
      <c r="A17143" s="1"/>
    </row>
    <row r="17144" spans="1:1" x14ac:dyDescent="0.35">
      <c r="A17144" s="1"/>
    </row>
    <row r="17145" spans="1:1" x14ac:dyDescent="0.35">
      <c r="A17145" s="1"/>
    </row>
    <row r="17146" spans="1:1" x14ac:dyDescent="0.35">
      <c r="A17146" s="1"/>
    </row>
    <row r="17147" spans="1:1" x14ac:dyDescent="0.35">
      <c r="A17147" s="1"/>
    </row>
    <row r="17148" spans="1:1" x14ac:dyDescent="0.35">
      <c r="A17148" s="1"/>
    </row>
    <row r="17149" spans="1:1" x14ac:dyDescent="0.35">
      <c r="A17149" s="1"/>
    </row>
    <row r="17150" spans="1:1" x14ac:dyDescent="0.35">
      <c r="A17150" s="1"/>
    </row>
    <row r="17151" spans="1:1" x14ac:dyDescent="0.35">
      <c r="A17151" s="1"/>
    </row>
    <row r="17152" spans="1:1" x14ac:dyDescent="0.35">
      <c r="A17152" s="1"/>
    </row>
    <row r="17153" spans="1:1" x14ac:dyDescent="0.35">
      <c r="A17153" s="1"/>
    </row>
    <row r="17154" spans="1:1" x14ac:dyDescent="0.35">
      <c r="A17154" s="1"/>
    </row>
    <row r="17155" spans="1:1" x14ac:dyDescent="0.35">
      <c r="A17155" s="1"/>
    </row>
    <row r="17156" spans="1:1" x14ac:dyDescent="0.35">
      <c r="A17156" s="1"/>
    </row>
    <row r="17157" spans="1:1" x14ac:dyDescent="0.35">
      <c r="A17157" s="1"/>
    </row>
    <row r="17158" spans="1:1" x14ac:dyDescent="0.35">
      <c r="A17158" s="1"/>
    </row>
    <row r="17159" spans="1:1" x14ac:dyDescent="0.35">
      <c r="A17159" s="1"/>
    </row>
    <row r="17160" spans="1:1" x14ac:dyDescent="0.35">
      <c r="A17160" s="1"/>
    </row>
    <row r="17161" spans="1:1" x14ac:dyDescent="0.35">
      <c r="A17161" s="1"/>
    </row>
    <row r="17162" spans="1:1" x14ac:dyDescent="0.35">
      <c r="A17162" s="1"/>
    </row>
    <row r="17163" spans="1:1" x14ac:dyDescent="0.35">
      <c r="A17163" s="1"/>
    </row>
    <row r="17164" spans="1:1" x14ac:dyDescent="0.35">
      <c r="A17164" s="1"/>
    </row>
    <row r="17165" spans="1:1" x14ac:dyDescent="0.35">
      <c r="A17165" s="1"/>
    </row>
    <row r="17166" spans="1:1" x14ac:dyDescent="0.35">
      <c r="A17166" s="1"/>
    </row>
    <row r="17167" spans="1:1" x14ac:dyDescent="0.35">
      <c r="A17167" s="1"/>
    </row>
    <row r="17168" spans="1:1" x14ac:dyDescent="0.35">
      <c r="A17168" s="1"/>
    </row>
    <row r="17169" spans="1:1" x14ac:dyDescent="0.35">
      <c r="A17169" s="1"/>
    </row>
    <row r="17170" spans="1:1" x14ac:dyDescent="0.35">
      <c r="A17170" s="1"/>
    </row>
    <row r="17171" spans="1:1" x14ac:dyDescent="0.35">
      <c r="A17171" s="1"/>
    </row>
    <row r="17172" spans="1:1" x14ac:dyDescent="0.35">
      <c r="A17172" s="1"/>
    </row>
    <row r="17173" spans="1:1" x14ac:dyDescent="0.35">
      <c r="A17173" s="1"/>
    </row>
    <row r="17174" spans="1:1" x14ac:dyDescent="0.35">
      <c r="A17174" s="1"/>
    </row>
    <row r="17175" spans="1:1" x14ac:dyDescent="0.35">
      <c r="A17175" s="1"/>
    </row>
    <row r="17176" spans="1:1" x14ac:dyDescent="0.35">
      <c r="A17176" s="1"/>
    </row>
    <row r="17177" spans="1:1" x14ac:dyDescent="0.35">
      <c r="A17177" s="1"/>
    </row>
    <row r="17178" spans="1:1" x14ac:dyDescent="0.35">
      <c r="A17178" s="1"/>
    </row>
    <row r="17179" spans="1:1" x14ac:dyDescent="0.35">
      <c r="A17179" s="1"/>
    </row>
    <row r="17180" spans="1:1" x14ac:dyDescent="0.35">
      <c r="A17180" s="1"/>
    </row>
    <row r="17181" spans="1:1" x14ac:dyDescent="0.35">
      <c r="A17181" s="1"/>
    </row>
    <row r="17182" spans="1:1" x14ac:dyDescent="0.35">
      <c r="A17182" s="1"/>
    </row>
    <row r="17183" spans="1:1" x14ac:dyDescent="0.35">
      <c r="A17183" s="1"/>
    </row>
    <row r="17184" spans="1:1" x14ac:dyDescent="0.35">
      <c r="A17184" s="1"/>
    </row>
    <row r="17185" spans="1:1" x14ac:dyDescent="0.35">
      <c r="A17185" s="1"/>
    </row>
    <row r="17186" spans="1:1" x14ac:dyDescent="0.35">
      <c r="A17186" s="1"/>
    </row>
    <row r="17187" spans="1:1" x14ac:dyDescent="0.35">
      <c r="A17187" s="1"/>
    </row>
    <row r="17188" spans="1:1" x14ac:dyDescent="0.35">
      <c r="A17188" s="1"/>
    </row>
    <row r="17189" spans="1:1" x14ac:dyDescent="0.35">
      <c r="A17189" s="1"/>
    </row>
    <row r="17190" spans="1:1" x14ac:dyDescent="0.35">
      <c r="A17190" s="1"/>
    </row>
    <row r="17191" spans="1:1" x14ac:dyDescent="0.35">
      <c r="A17191" s="1"/>
    </row>
    <row r="17192" spans="1:1" x14ac:dyDescent="0.35">
      <c r="A17192" s="1"/>
    </row>
    <row r="17193" spans="1:1" x14ac:dyDescent="0.35">
      <c r="A17193" s="1"/>
    </row>
    <row r="17194" spans="1:1" x14ac:dyDescent="0.35">
      <c r="A17194" s="1"/>
    </row>
    <row r="17195" spans="1:1" x14ac:dyDescent="0.35">
      <c r="A17195" s="1"/>
    </row>
    <row r="17196" spans="1:1" x14ac:dyDescent="0.35">
      <c r="A17196" s="1"/>
    </row>
    <row r="17197" spans="1:1" x14ac:dyDescent="0.35">
      <c r="A17197" s="1"/>
    </row>
    <row r="17198" spans="1:1" x14ac:dyDescent="0.35">
      <c r="A17198" s="1"/>
    </row>
    <row r="17199" spans="1:1" x14ac:dyDescent="0.35">
      <c r="A17199" s="1"/>
    </row>
    <row r="17200" spans="1:1" x14ac:dyDescent="0.35">
      <c r="A17200" s="1"/>
    </row>
    <row r="17201" spans="1:1" x14ac:dyDescent="0.35">
      <c r="A17201" s="1"/>
    </row>
    <row r="17202" spans="1:1" x14ac:dyDescent="0.35">
      <c r="A17202" s="1"/>
    </row>
    <row r="17203" spans="1:1" x14ac:dyDescent="0.35">
      <c r="A17203" s="1"/>
    </row>
    <row r="17204" spans="1:1" x14ac:dyDescent="0.35">
      <c r="A17204" s="1"/>
    </row>
    <row r="17205" spans="1:1" x14ac:dyDescent="0.35">
      <c r="A17205" s="1"/>
    </row>
    <row r="17206" spans="1:1" x14ac:dyDescent="0.35">
      <c r="A17206" s="1"/>
    </row>
    <row r="17207" spans="1:1" x14ac:dyDescent="0.35">
      <c r="A17207" s="1"/>
    </row>
    <row r="17208" spans="1:1" x14ac:dyDescent="0.35">
      <c r="A17208" s="1"/>
    </row>
    <row r="17209" spans="1:1" x14ac:dyDescent="0.35">
      <c r="A17209" s="1"/>
    </row>
    <row r="17210" spans="1:1" x14ac:dyDescent="0.35">
      <c r="A17210" s="1"/>
    </row>
    <row r="17211" spans="1:1" x14ac:dyDescent="0.35">
      <c r="A17211" s="1"/>
    </row>
    <row r="17212" spans="1:1" x14ac:dyDescent="0.35">
      <c r="A17212" s="1"/>
    </row>
    <row r="17213" spans="1:1" x14ac:dyDescent="0.35">
      <c r="A17213" s="1"/>
    </row>
    <row r="17214" spans="1:1" x14ac:dyDescent="0.35">
      <c r="A17214" s="1"/>
    </row>
    <row r="17215" spans="1:1" x14ac:dyDescent="0.35">
      <c r="A17215" s="1"/>
    </row>
    <row r="17216" spans="1:1" x14ac:dyDescent="0.35">
      <c r="A17216" s="1"/>
    </row>
    <row r="17217" spans="1:1" x14ac:dyDescent="0.35">
      <c r="A17217" s="1"/>
    </row>
    <row r="17218" spans="1:1" x14ac:dyDescent="0.35">
      <c r="A17218" s="1"/>
    </row>
    <row r="17219" spans="1:1" x14ac:dyDescent="0.35">
      <c r="A17219" s="1"/>
    </row>
    <row r="17220" spans="1:1" x14ac:dyDescent="0.35">
      <c r="A17220" s="1"/>
    </row>
    <row r="17221" spans="1:1" x14ac:dyDescent="0.35">
      <c r="A17221" s="1"/>
    </row>
    <row r="17222" spans="1:1" x14ac:dyDescent="0.35">
      <c r="A17222" s="1"/>
    </row>
    <row r="17223" spans="1:1" x14ac:dyDescent="0.35">
      <c r="A17223" s="1"/>
    </row>
    <row r="17224" spans="1:1" x14ac:dyDescent="0.35">
      <c r="A17224" s="1"/>
    </row>
    <row r="17225" spans="1:1" x14ac:dyDescent="0.35">
      <c r="A17225" s="1"/>
    </row>
    <row r="17226" spans="1:1" x14ac:dyDescent="0.35">
      <c r="A17226" s="1"/>
    </row>
    <row r="17227" spans="1:1" x14ac:dyDescent="0.35">
      <c r="A17227" s="1"/>
    </row>
    <row r="17228" spans="1:1" x14ac:dyDescent="0.35">
      <c r="A17228" s="1"/>
    </row>
    <row r="17229" spans="1:1" x14ac:dyDescent="0.35">
      <c r="A17229" s="1"/>
    </row>
    <row r="17230" spans="1:1" x14ac:dyDescent="0.35">
      <c r="A17230" s="1"/>
    </row>
    <row r="17231" spans="1:1" x14ac:dyDescent="0.35">
      <c r="A17231" s="1"/>
    </row>
    <row r="17232" spans="1:1" x14ac:dyDescent="0.35">
      <c r="A17232" s="1"/>
    </row>
    <row r="17233" spans="1:1" x14ac:dyDescent="0.35">
      <c r="A17233" s="1"/>
    </row>
    <row r="17234" spans="1:1" x14ac:dyDescent="0.35">
      <c r="A17234" s="1"/>
    </row>
    <row r="17235" spans="1:1" x14ac:dyDescent="0.35">
      <c r="A17235" s="1"/>
    </row>
    <row r="17236" spans="1:1" x14ac:dyDescent="0.35">
      <c r="A17236" s="1"/>
    </row>
    <row r="17237" spans="1:1" x14ac:dyDescent="0.35">
      <c r="A17237" s="1"/>
    </row>
    <row r="17238" spans="1:1" x14ac:dyDescent="0.35">
      <c r="A17238" s="1"/>
    </row>
    <row r="17239" spans="1:1" x14ac:dyDescent="0.35">
      <c r="A17239" s="1"/>
    </row>
    <row r="17240" spans="1:1" x14ac:dyDescent="0.35">
      <c r="A17240" s="1"/>
    </row>
    <row r="17241" spans="1:1" x14ac:dyDescent="0.35">
      <c r="A17241" s="1"/>
    </row>
    <row r="17242" spans="1:1" x14ac:dyDescent="0.35">
      <c r="A17242" s="1"/>
    </row>
    <row r="17243" spans="1:1" x14ac:dyDescent="0.35">
      <c r="A17243" s="1"/>
    </row>
    <row r="17244" spans="1:1" x14ac:dyDescent="0.35">
      <c r="A17244" s="1"/>
    </row>
    <row r="17245" spans="1:1" x14ac:dyDescent="0.35">
      <c r="A17245" s="1"/>
    </row>
    <row r="17246" spans="1:1" x14ac:dyDescent="0.35">
      <c r="A17246" s="1"/>
    </row>
    <row r="17247" spans="1:1" x14ac:dyDescent="0.35">
      <c r="A17247" s="1"/>
    </row>
    <row r="17248" spans="1:1" x14ac:dyDescent="0.35">
      <c r="A17248" s="1"/>
    </row>
    <row r="17249" spans="1:1" x14ac:dyDescent="0.35">
      <c r="A17249" s="1"/>
    </row>
    <row r="17250" spans="1:1" x14ac:dyDescent="0.35">
      <c r="A17250" s="1"/>
    </row>
    <row r="17251" spans="1:1" x14ac:dyDescent="0.35">
      <c r="A17251" s="1"/>
    </row>
    <row r="17252" spans="1:1" x14ac:dyDescent="0.35">
      <c r="A17252" s="1"/>
    </row>
    <row r="17253" spans="1:1" x14ac:dyDescent="0.35">
      <c r="A17253" s="1"/>
    </row>
    <row r="17254" spans="1:1" x14ac:dyDescent="0.35">
      <c r="A17254" s="1"/>
    </row>
    <row r="17255" spans="1:1" x14ac:dyDescent="0.35">
      <c r="A17255" s="1"/>
    </row>
    <row r="17256" spans="1:1" x14ac:dyDescent="0.35">
      <c r="A17256" s="1"/>
    </row>
    <row r="17257" spans="1:1" x14ac:dyDescent="0.35">
      <c r="A17257" s="1"/>
    </row>
    <row r="17258" spans="1:1" x14ac:dyDescent="0.35">
      <c r="A17258" s="1"/>
    </row>
    <row r="17259" spans="1:1" x14ac:dyDescent="0.35">
      <c r="A17259" s="1"/>
    </row>
    <row r="17260" spans="1:1" x14ac:dyDescent="0.35">
      <c r="A17260" s="1"/>
    </row>
    <row r="17261" spans="1:1" x14ac:dyDescent="0.35">
      <c r="A17261" s="1"/>
    </row>
    <row r="17262" spans="1:1" x14ac:dyDescent="0.35">
      <c r="A17262" s="1"/>
    </row>
    <row r="17263" spans="1:1" x14ac:dyDescent="0.35">
      <c r="A17263" s="1"/>
    </row>
    <row r="17264" spans="1:1" x14ac:dyDescent="0.35">
      <c r="A17264" s="1"/>
    </row>
    <row r="17265" spans="1:1" x14ac:dyDescent="0.35">
      <c r="A17265" s="1"/>
    </row>
    <row r="17266" spans="1:1" x14ac:dyDescent="0.35">
      <c r="A17266" s="1"/>
    </row>
    <row r="17267" spans="1:1" x14ac:dyDescent="0.35">
      <c r="A17267" s="1"/>
    </row>
    <row r="17268" spans="1:1" x14ac:dyDescent="0.35">
      <c r="A17268" s="1"/>
    </row>
    <row r="17269" spans="1:1" x14ac:dyDescent="0.35">
      <c r="A17269" s="1"/>
    </row>
    <row r="17270" spans="1:1" x14ac:dyDescent="0.35">
      <c r="A17270" s="1"/>
    </row>
    <row r="17271" spans="1:1" x14ac:dyDescent="0.35">
      <c r="A17271" s="1"/>
    </row>
    <row r="17272" spans="1:1" x14ac:dyDescent="0.35">
      <c r="A17272" s="1"/>
    </row>
    <row r="17273" spans="1:1" x14ac:dyDescent="0.35">
      <c r="A17273" s="1"/>
    </row>
    <row r="17274" spans="1:1" x14ac:dyDescent="0.35">
      <c r="A17274" s="1"/>
    </row>
    <row r="17275" spans="1:1" x14ac:dyDescent="0.35">
      <c r="A17275" s="1"/>
    </row>
    <row r="17276" spans="1:1" x14ac:dyDescent="0.35">
      <c r="A17276" s="1"/>
    </row>
    <row r="17277" spans="1:1" x14ac:dyDescent="0.35">
      <c r="A17277" s="1"/>
    </row>
    <row r="17278" spans="1:1" x14ac:dyDescent="0.35">
      <c r="A17278" s="1"/>
    </row>
    <row r="17279" spans="1:1" x14ac:dyDescent="0.35">
      <c r="A17279" s="1"/>
    </row>
    <row r="17280" spans="1:1" x14ac:dyDescent="0.35">
      <c r="A17280" s="1"/>
    </row>
    <row r="17281" spans="1:1" x14ac:dyDescent="0.35">
      <c r="A17281" s="1"/>
    </row>
    <row r="17282" spans="1:1" x14ac:dyDescent="0.35">
      <c r="A17282" s="1"/>
    </row>
    <row r="17283" spans="1:1" x14ac:dyDescent="0.35">
      <c r="A17283" s="1"/>
    </row>
    <row r="17284" spans="1:1" x14ac:dyDescent="0.35">
      <c r="A17284" s="1"/>
    </row>
    <row r="17285" spans="1:1" x14ac:dyDescent="0.35">
      <c r="A17285" s="1"/>
    </row>
    <row r="17286" spans="1:1" x14ac:dyDescent="0.35">
      <c r="A17286" s="1"/>
    </row>
    <row r="17287" spans="1:1" x14ac:dyDescent="0.35">
      <c r="A17287" s="1"/>
    </row>
    <row r="17288" spans="1:1" x14ac:dyDescent="0.35">
      <c r="A17288" s="1"/>
    </row>
    <row r="17289" spans="1:1" x14ac:dyDescent="0.35">
      <c r="A17289" s="1"/>
    </row>
    <row r="17290" spans="1:1" x14ac:dyDescent="0.35">
      <c r="A17290" s="1"/>
    </row>
    <row r="17291" spans="1:1" x14ac:dyDescent="0.35">
      <c r="A17291" s="1"/>
    </row>
    <row r="17292" spans="1:1" x14ac:dyDescent="0.35">
      <c r="A17292" s="1"/>
    </row>
    <row r="17293" spans="1:1" x14ac:dyDescent="0.35">
      <c r="A17293" s="1"/>
    </row>
    <row r="17294" spans="1:1" x14ac:dyDescent="0.35">
      <c r="A17294" s="1"/>
    </row>
    <row r="17295" spans="1:1" x14ac:dyDescent="0.35">
      <c r="A17295" s="1"/>
    </row>
    <row r="17296" spans="1:1" x14ac:dyDescent="0.35">
      <c r="A17296" s="1"/>
    </row>
    <row r="17297" spans="1:1" x14ac:dyDescent="0.35">
      <c r="A17297" s="1"/>
    </row>
    <row r="17298" spans="1:1" x14ac:dyDescent="0.35">
      <c r="A17298" s="1"/>
    </row>
    <row r="17299" spans="1:1" x14ac:dyDescent="0.35">
      <c r="A17299" s="1"/>
    </row>
    <row r="17300" spans="1:1" x14ac:dyDescent="0.35">
      <c r="A17300" s="1"/>
    </row>
    <row r="17301" spans="1:1" x14ac:dyDescent="0.35">
      <c r="A17301" s="1"/>
    </row>
    <row r="17302" spans="1:1" x14ac:dyDescent="0.35">
      <c r="A17302" s="1"/>
    </row>
    <row r="17303" spans="1:1" x14ac:dyDescent="0.35">
      <c r="A17303" s="1"/>
    </row>
    <row r="17304" spans="1:1" x14ac:dyDescent="0.35">
      <c r="A17304" s="1"/>
    </row>
    <row r="17305" spans="1:1" x14ac:dyDescent="0.35">
      <c r="A17305" s="1"/>
    </row>
    <row r="17306" spans="1:1" x14ac:dyDescent="0.35">
      <c r="A17306" s="1"/>
    </row>
    <row r="17307" spans="1:1" x14ac:dyDescent="0.35">
      <c r="A17307" s="1"/>
    </row>
    <row r="17308" spans="1:1" x14ac:dyDescent="0.35">
      <c r="A17308" s="1"/>
    </row>
    <row r="17309" spans="1:1" x14ac:dyDescent="0.35">
      <c r="A17309" s="1"/>
    </row>
    <row r="17310" spans="1:1" x14ac:dyDescent="0.35">
      <c r="A17310" s="1"/>
    </row>
    <row r="17311" spans="1:1" x14ac:dyDescent="0.35">
      <c r="A17311" s="1"/>
    </row>
    <row r="17312" spans="1:1" x14ac:dyDescent="0.35">
      <c r="A17312" s="1"/>
    </row>
    <row r="17313" spans="1:1" x14ac:dyDescent="0.35">
      <c r="A17313" s="1"/>
    </row>
    <row r="17314" spans="1:1" x14ac:dyDescent="0.35">
      <c r="A17314" s="1"/>
    </row>
    <row r="17315" spans="1:1" x14ac:dyDescent="0.35">
      <c r="A17315" s="1"/>
    </row>
    <row r="17316" spans="1:1" x14ac:dyDescent="0.35">
      <c r="A17316" s="1"/>
    </row>
    <row r="17317" spans="1:1" x14ac:dyDescent="0.35">
      <c r="A17317" s="1"/>
    </row>
    <row r="17318" spans="1:1" x14ac:dyDescent="0.35">
      <c r="A17318" s="1"/>
    </row>
    <row r="17319" spans="1:1" x14ac:dyDescent="0.35">
      <c r="A17319" s="1"/>
    </row>
    <row r="17320" spans="1:1" x14ac:dyDescent="0.35">
      <c r="A17320" s="1"/>
    </row>
    <row r="17321" spans="1:1" x14ac:dyDescent="0.35">
      <c r="A17321" s="1"/>
    </row>
    <row r="17322" spans="1:1" x14ac:dyDescent="0.35">
      <c r="A17322" s="1"/>
    </row>
    <row r="17323" spans="1:1" x14ac:dyDescent="0.35">
      <c r="A17323" s="1"/>
    </row>
    <row r="17324" spans="1:1" x14ac:dyDescent="0.35">
      <c r="A17324" s="1"/>
    </row>
    <row r="17325" spans="1:1" x14ac:dyDescent="0.35">
      <c r="A17325" s="1"/>
    </row>
    <row r="17326" spans="1:1" x14ac:dyDescent="0.35">
      <c r="A17326" s="1"/>
    </row>
    <row r="17327" spans="1:1" x14ac:dyDescent="0.35">
      <c r="A17327" s="1"/>
    </row>
    <row r="17328" spans="1:1" x14ac:dyDescent="0.35">
      <c r="A17328" s="1"/>
    </row>
    <row r="17329" spans="1:1" x14ac:dyDescent="0.35">
      <c r="A17329" s="1"/>
    </row>
    <row r="17330" spans="1:1" x14ac:dyDescent="0.35">
      <c r="A17330" s="1"/>
    </row>
    <row r="17331" spans="1:1" x14ac:dyDescent="0.35">
      <c r="A17331" s="1"/>
    </row>
    <row r="17332" spans="1:1" x14ac:dyDescent="0.35">
      <c r="A17332" s="1"/>
    </row>
    <row r="17333" spans="1:1" x14ac:dyDescent="0.35">
      <c r="A17333" s="1"/>
    </row>
    <row r="17334" spans="1:1" x14ac:dyDescent="0.35">
      <c r="A17334" s="1"/>
    </row>
    <row r="17335" spans="1:1" x14ac:dyDescent="0.35">
      <c r="A17335" s="1"/>
    </row>
    <row r="17336" spans="1:1" x14ac:dyDescent="0.35">
      <c r="A17336" s="1"/>
    </row>
    <row r="17337" spans="1:1" x14ac:dyDescent="0.35">
      <c r="A17337" s="1"/>
    </row>
    <row r="17338" spans="1:1" x14ac:dyDescent="0.35">
      <c r="A17338" s="1"/>
    </row>
    <row r="17339" spans="1:1" x14ac:dyDescent="0.35">
      <c r="A17339" s="1"/>
    </row>
    <row r="17340" spans="1:1" x14ac:dyDescent="0.35">
      <c r="A17340" s="1"/>
    </row>
    <row r="17341" spans="1:1" x14ac:dyDescent="0.35">
      <c r="A17341" s="1"/>
    </row>
    <row r="17342" spans="1:1" x14ac:dyDescent="0.35">
      <c r="A17342" s="1"/>
    </row>
    <row r="17343" spans="1:1" x14ac:dyDescent="0.35">
      <c r="A17343" s="1"/>
    </row>
    <row r="17344" spans="1:1" x14ac:dyDescent="0.35">
      <c r="A17344" s="1"/>
    </row>
    <row r="17345" spans="1:1" x14ac:dyDescent="0.35">
      <c r="A17345" s="1"/>
    </row>
    <row r="17346" spans="1:1" x14ac:dyDescent="0.35">
      <c r="A17346" s="1"/>
    </row>
    <row r="17347" spans="1:1" x14ac:dyDescent="0.35">
      <c r="A17347" s="1"/>
    </row>
    <row r="17348" spans="1:1" x14ac:dyDescent="0.35">
      <c r="A17348" s="1"/>
    </row>
    <row r="17349" spans="1:1" x14ac:dyDescent="0.35">
      <c r="A17349" s="1"/>
    </row>
    <row r="17350" spans="1:1" x14ac:dyDescent="0.35">
      <c r="A17350" s="1"/>
    </row>
    <row r="17351" spans="1:1" x14ac:dyDescent="0.35">
      <c r="A17351" s="1"/>
    </row>
    <row r="17352" spans="1:1" x14ac:dyDescent="0.35">
      <c r="A17352" s="1"/>
    </row>
    <row r="17353" spans="1:1" x14ac:dyDescent="0.35">
      <c r="A17353" s="1"/>
    </row>
    <row r="17354" spans="1:1" x14ac:dyDescent="0.35">
      <c r="A17354" s="1"/>
    </row>
    <row r="17355" spans="1:1" x14ac:dyDescent="0.35">
      <c r="A17355" s="1"/>
    </row>
    <row r="17356" spans="1:1" x14ac:dyDescent="0.35">
      <c r="A17356" s="1"/>
    </row>
    <row r="17357" spans="1:1" x14ac:dyDescent="0.35">
      <c r="A17357" s="1"/>
    </row>
    <row r="17358" spans="1:1" x14ac:dyDescent="0.35">
      <c r="A17358" s="1"/>
    </row>
    <row r="17359" spans="1:1" x14ac:dyDescent="0.35">
      <c r="A17359" s="1"/>
    </row>
    <row r="17360" spans="1:1" x14ac:dyDescent="0.35">
      <c r="A17360" s="1"/>
    </row>
    <row r="17361" spans="1:1" x14ac:dyDescent="0.35">
      <c r="A17361" s="1"/>
    </row>
    <row r="17362" spans="1:1" x14ac:dyDescent="0.35">
      <c r="A17362" s="1"/>
    </row>
    <row r="17363" spans="1:1" x14ac:dyDescent="0.35">
      <c r="A17363" s="1"/>
    </row>
    <row r="17364" spans="1:1" x14ac:dyDescent="0.35">
      <c r="A17364" s="1"/>
    </row>
    <row r="17365" spans="1:1" x14ac:dyDescent="0.35">
      <c r="A17365" s="1"/>
    </row>
    <row r="17366" spans="1:1" x14ac:dyDescent="0.35">
      <c r="A17366" s="1"/>
    </row>
    <row r="17367" spans="1:1" x14ac:dyDescent="0.35">
      <c r="A17367" s="1"/>
    </row>
    <row r="17368" spans="1:1" x14ac:dyDescent="0.35">
      <c r="A17368" s="1"/>
    </row>
    <row r="17369" spans="1:1" x14ac:dyDescent="0.35">
      <c r="A17369" s="1"/>
    </row>
    <row r="17370" spans="1:1" x14ac:dyDescent="0.35">
      <c r="A17370" s="1"/>
    </row>
    <row r="17371" spans="1:1" x14ac:dyDescent="0.35">
      <c r="A17371" s="1"/>
    </row>
    <row r="17372" spans="1:1" x14ac:dyDescent="0.35">
      <c r="A17372" s="1"/>
    </row>
    <row r="17373" spans="1:1" x14ac:dyDescent="0.35">
      <c r="A17373" s="1"/>
    </row>
    <row r="17374" spans="1:1" x14ac:dyDescent="0.35">
      <c r="A17374" s="1"/>
    </row>
    <row r="17375" spans="1:1" x14ac:dyDescent="0.35">
      <c r="A17375" s="1"/>
    </row>
    <row r="17376" spans="1:1" x14ac:dyDescent="0.35">
      <c r="A17376" s="1"/>
    </row>
    <row r="17377" spans="1:1" x14ac:dyDescent="0.35">
      <c r="A17377" s="1"/>
    </row>
    <row r="17378" spans="1:1" x14ac:dyDescent="0.35">
      <c r="A17378" s="1"/>
    </row>
    <row r="17379" spans="1:1" x14ac:dyDescent="0.35">
      <c r="A17379" s="1"/>
    </row>
    <row r="17380" spans="1:1" x14ac:dyDescent="0.35">
      <c r="A17380" s="1"/>
    </row>
    <row r="17381" spans="1:1" x14ac:dyDescent="0.35">
      <c r="A17381" s="1"/>
    </row>
    <row r="17382" spans="1:1" x14ac:dyDescent="0.35">
      <c r="A17382" s="1"/>
    </row>
    <row r="17383" spans="1:1" x14ac:dyDescent="0.35">
      <c r="A17383" s="1"/>
    </row>
    <row r="17384" spans="1:1" x14ac:dyDescent="0.35">
      <c r="A17384" s="1"/>
    </row>
    <row r="17385" spans="1:1" x14ac:dyDescent="0.35">
      <c r="A17385" s="1"/>
    </row>
    <row r="17386" spans="1:1" x14ac:dyDescent="0.35">
      <c r="A17386" s="1"/>
    </row>
    <row r="17387" spans="1:1" x14ac:dyDescent="0.35">
      <c r="A17387" s="1"/>
    </row>
    <row r="17388" spans="1:1" x14ac:dyDescent="0.35">
      <c r="A17388" s="1"/>
    </row>
    <row r="17389" spans="1:1" x14ac:dyDescent="0.35">
      <c r="A17389" s="1"/>
    </row>
    <row r="17390" spans="1:1" x14ac:dyDescent="0.35">
      <c r="A17390" s="1"/>
    </row>
    <row r="17391" spans="1:1" x14ac:dyDescent="0.35">
      <c r="A17391" s="1"/>
    </row>
    <row r="17392" spans="1:1" x14ac:dyDescent="0.35">
      <c r="A17392" s="1"/>
    </row>
    <row r="17393" spans="1:1" x14ac:dyDescent="0.35">
      <c r="A17393" s="1"/>
    </row>
    <row r="17394" spans="1:1" x14ac:dyDescent="0.35">
      <c r="A17394" s="1"/>
    </row>
    <row r="17395" spans="1:1" x14ac:dyDescent="0.35">
      <c r="A17395" s="1"/>
    </row>
    <row r="17396" spans="1:1" x14ac:dyDescent="0.35">
      <c r="A17396" s="1"/>
    </row>
    <row r="17397" spans="1:1" x14ac:dyDescent="0.35">
      <c r="A17397" s="1"/>
    </row>
    <row r="17398" spans="1:1" x14ac:dyDescent="0.35">
      <c r="A17398" s="1"/>
    </row>
    <row r="17399" spans="1:1" x14ac:dyDescent="0.35">
      <c r="A17399" s="1"/>
    </row>
    <row r="17400" spans="1:1" x14ac:dyDescent="0.35">
      <c r="A17400" s="1"/>
    </row>
    <row r="17401" spans="1:1" x14ac:dyDescent="0.35">
      <c r="A17401" s="1"/>
    </row>
    <row r="17402" spans="1:1" x14ac:dyDescent="0.35">
      <c r="A17402" s="1"/>
    </row>
    <row r="17403" spans="1:1" x14ac:dyDescent="0.35">
      <c r="A17403" s="1"/>
    </row>
    <row r="17404" spans="1:1" x14ac:dyDescent="0.35">
      <c r="A17404" s="1"/>
    </row>
    <row r="17405" spans="1:1" x14ac:dyDescent="0.35">
      <c r="A17405" s="1"/>
    </row>
    <row r="17406" spans="1:1" x14ac:dyDescent="0.35">
      <c r="A17406" s="1"/>
    </row>
    <row r="17407" spans="1:1" x14ac:dyDescent="0.35">
      <c r="A17407" s="1"/>
    </row>
    <row r="17408" spans="1:1" x14ac:dyDescent="0.35">
      <c r="A17408" s="1"/>
    </row>
    <row r="17409" spans="1:1" x14ac:dyDescent="0.35">
      <c r="A17409" s="1"/>
    </row>
    <row r="17410" spans="1:1" x14ac:dyDescent="0.35">
      <c r="A17410" s="1"/>
    </row>
    <row r="17411" spans="1:1" x14ac:dyDescent="0.35">
      <c r="A17411" s="1"/>
    </row>
    <row r="17412" spans="1:1" x14ac:dyDescent="0.35">
      <c r="A17412" s="1"/>
    </row>
    <row r="17413" spans="1:1" x14ac:dyDescent="0.35">
      <c r="A17413" s="1"/>
    </row>
    <row r="17414" spans="1:1" x14ac:dyDescent="0.35">
      <c r="A17414" s="1"/>
    </row>
    <row r="17415" spans="1:1" x14ac:dyDescent="0.35">
      <c r="A17415" s="1"/>
    </row>
    <row r="17416" spans="1:1" x14ac:dyDescent="0.35">
      <c r="A17416" s="1"/>
    </row>
    <row r="17417" spans="1:1" x14ac:dyDescent="0.35">
      <c r="A17417" s="1"/>
    </row>
    <row r="17418" spans="1:1" x14ac:dyDescent="0.35">
      <c r="A17418" s="1"/>
    </row>
    <row r="17419" spans="1:1" x14ac:dyDescent="0.35">
      <c r="A17419" s="1"/>
    </row>
    <row r="17420" spans="1:1" x14ac:dyDescent="0.35">
      <c r="A17420" s="1"/>
    </row>
    <row r="17421" spans="1:1" x14ac:dyDescent="0.35">
      <c r="A17421" s="1"/>
    </row>
    <row r="17422" spans="1:1" x14ac:dyDescent="0.35">
      <c r="A17422" s="1"/>
    </row>
    <row r="17423" spans="1:1" x14ac:dyDescent="0.35">
      <c r="A17423" s="1"/>
    </row>
    <row r="17424" spans="1:1" x14ac:dyDescent="0.35">
      <c r="A17424" s="1"/>
    </row>
    <row r="17425" spans="1:1" x14ac:dyDescent="0.35">
      <c r="A17425" s="1"/>
    </row>
    <row r="17426" spans="1:1" x14ac:dyDescent="0.35">
      <c r="A17426" s="1"/>
    </row>
    <row r="17427" spans="1:1" x14ac:dyDescent="0.35">
      <c r="A17427" s="1"/>
    </row>
    <row r="17428" spans="1:1" x14ac:dyDescent="0.35">
      <c r="A17428" s="1"/>
    </row>
    <row r="17429" spans="1:1" x14ac:dyDescent="0.35">
      <c r="A17429" s="1"/>
    </row>
    <row r="17430" spans="1:1" x14ac:dyDescent="0.35">
      <c r="A17430" s="1"/>
    </row>
    <row r="17431" spans="1:1" x14ac:dyDescent="0.35">
      <c r="A17431" s="1"/>
    </row>
    <row r="17432" spans="1:1" x14ac:dyDescent="0.35">
      <c r="A17432" s="1"/>
    </row>
    <row r="17433" spans="1:1" x14ac:dyDescent="0.35">
      <c r="A17433" s="1"/>
    </row>
    <row r="17434" spans="1:1" x14ac:dyDescent="0.35">
      <c r="A17434" s="1"/>
    </row>
    <row r="17435" spans="1:1" x14ac:dyDescent="0.35">
      <c r="A17435" s="1"/>
    </row>
    <row r="17436" spans="1:1" x14ac:dyDescent="0.35">
      <c r="A17436" s="1"/>
    </row>
    <row r="17437" spans="1:1" x14ac:dyDescent="0.35">
      <c r="A17437" s="1"/>
    </row>
    <row r="17438" spans="1:1" x14ac:dyDescent="0.35">
      <c r="A17438" s="1"/>
    </row>
    <row r="17439" spans="1:1" x14ac:dyDescent="0.35">
      <c r="A17439" s="1"/>
    </row>
    <row r="17440" spans="1:1" x14ac:dyDescent="0.35">
      <c r="A17440" s="1"/>
    </row>
    <row r="17441" spans="1:1" x14ac:dyDescent="0.35">
      <c r="A17441" s="1"/>
    </row>
    <row r="17442" spans="1:1" x14ac:dyDescent="0.35">
      <c r="A17442" s="1"/>
    </row>
    <row r="17443" spans="1:1" x14ac:dyDescent="0.35">
      <c r="A17443" s="1"/>
    </row>
    <row r="17444" spans="1:1" x14ac:dyDescent="0.35">
      <c r="A17444" s="1"/>
    </row>
    <row r="17445" spans="1:1" x14ac:dyDescent="0.35">
      <c r="A17445" s="1"/>
    </row>
    <row r="17446" spans="1:1" x14ac:dyDescent="0.35">
      <c r="A17446" s="1"/>
    </row>
    <row r="17447" spans="1:1" x14ac:dyDescent="0.35">
      <c r="A17447" s="1"/>
    </row>
    <row r="17448" spans="1:1" x14ac:dyDescent="0.35">
      <c r="A17448" s="1"/>
    </row>
    <row r="17449" spans="1:1" x14ac:dyDescent="0.35">
      <c r="A17449" s="1"/>
    </row>
    <row r="17450" spans="1:1" x14ac:dyDescent="0.35">
      <c r="A17450" s="1"/>
    </row>
    <row r="17451" spans="1:1" x14ac:dyDescent="0.35">
      <c r="A17451" s="1"/>
    </row>
    <row r="17452" spans="1:1" x14ac:dyDescent="0.35">
      <c r="A17452" s="1"/>
    </row>
    <row r="17453" spans="1:1" x14ac:dyDescent="0.35">
      <c r="A17453" s="1"/>
    </row>
    <row r="17454" spans="1:1" x14ac:dyDescent="0.35">
      <c r="A17454" s="1"/>
    </row>
    <row r="17455" spans="1:1" x14ac:dyDescent="0.35">
      <c r="A17455" s="1"/>
    </row>
    <row r="17456" spans="1:1" x14ac:dyDescent="0.35">
      <c r="A17456" s="1"/>
    </row>
    <row r="17457" spans="1:1" x14ac:dyDescent="0.35">
      <c r="A17457" s="1"/>
    </row>
    <row r="17458" spans="1:1" x14ac:dyDescent="0.35">
      <c r="A17458" s="1"/>
    </row>
    <row r="17459" spans="1:1" x14ac:dyDescent="0.35">
      <c r="A17459" s="1"/>
    </row>
    <row r="17460" spans="1:1" x14ac:dyDescent="0.35">
      <c r="A17460" s="1"/>
    </row>
    <row r="17461" spans="1:1" x14ac:dyDescent="0.35">
      <c r="A17461" s="1"/>
    </row>
    <row r="17462" spans="1:1" x14ac:dyDescent="0.35">
      <c r="A17462" s="1"/>
    </row>
    <row r="17463" spans="1:1" x14ac:dyDescent="0.35">
      <c r="A17463" s="1"/>
    </row>
    <row r="17464" spans="1:1" x14ac:dyDescent="0.35">
      <c r="A17464" s="1"/>
    </row>
    <row r="17465" spans="1:1" x14ac:dyDescent="0.35">
      <c r="A17465" s="1"/>
    </row>
    <row r="17466" spans="1:1" x14ac:dyDescent="0.35">
      <c r="A17466" s="1"/>
    </row>
    <row r="17467" spans="1:1" x14ac:dyDescent="0.35">
      <c r="A17467" s="1"/>
    </row>
    <row r="17468" spans="1:1" x14ac:dyDescent="0.35">
      <c r="A17468" s="1"/>
    </row>
    <row r="17469" spans="1:1" x14ac:dyDescent="0.35">
      <c r="A17469" s="1"/>
    </row>
    <row r="17470" spans="1:1" x14ac:dyDescent="0.35">
      <c r="A17470" s="1"/>
    </row>
    <row r="17471" spans="1:1" x14ac:dyDescent="0.35">
      <c r="A17471" s="1"/>
    </row>
    <row r="17472" spans="1:1" x14ac:dyDescent="0.35">
      <c r="A17472" s="1"/>
    </row>
    <row r="17473" spans="1:1" x14ac:dyDescent="0.35">
      <c r="A17473" s="1"/>
    </row>
    <row r="17474" spans="1:1" x14ac:dyDescent="0.35">
      <c r="A17474" s="1"/>
    </row>
    <row r="17475" spans="1:1" x14ac:dyDescent="0.35">
      <c r="A17475" s="1"/>
    </row>
    <row r="17476" spans="1:1" x14ac:dyDescent="0.35">
      <c r="A17476" s="1"/>
    </row>
    <row r="17477" spans="1:1" x14ac:dyDescent="0.35">
      <c r="A17477" s="1"/>
    </row>
    <row r="17478" spans="1:1" x14ac:dyDescent="0.35">
      <c r="A17478" s="1"/>
    </row>
    <row r="17479" spans="1:1" x14ac:dyDescent="0.35">
      <c r="A17479" s="1"/>
    </row>
    <row r="17480" spans="1:1" x14ac:dyDescent="0.35">
      <c r="A17480" s="1"/>
    </row>
    <row r="17481" spans="1:1" x14ac:dyDescent="0.35">
      <c r="A17481" s="1"/>
    </row>
    <row r="17482" spans="1:1" x14ac:dyDescent="0.35">
      <c r="A17482" s="1"/>
    </row>
    <row r="17483" spans="1:1" x14ac:dyDescent="0.35">
      <c r="A17483" s="1"/>
    </row>
    <row r="17484" spans="1:1" x14ac:dyDescent="0.35">
      <c r="A17484" s="1"/>
    </row>
    <row r="17485" spans="1:1" x14ac:dyDescent="0.35">
      <c r="A17485" s="1"/>
    </row>
    <row r="17486" spans="1:1" x14ac:dyDescent="0.35">
      <c r="A17486" s="1"/>
    </row>
    <row r="17487" spans="1:1" x14ac:dyDescent="0.35">
      <c r="A17487" s="1"/>
    </row>
    <row r="17488" spans="1:1" x14ac:dyDescent="0.35">
      <c r="A17488" s="1"/>
    </row>
    <row r="17489" spans="1:1" x14ac:dyDescent="0.35">
      <c r="A17489" s="1"/>
    </row>
    <row r="17490" spans="1:1" x14ac:dyDescent="0.35">
      <c r="A17490" s="1"/>
    </row>
    <row r="17491" spans="1:1" x14ac:dyDescent="0.35">
      <c r="A17491" s="1"/>
    </row>
    <row r="17492" spans="1:1" x14ac:dyDescent="0.35">
      <c r="A17492" s="1"/>
    </row>
    <row r="17493" spans="1:1" x14ac:dyDescent="0.35">
      <c r="A17493" s="1"/>
    </row>
    <row r="17494" spans="1:1" x14ac:dyDescent="0.35">
      <c r="A17494" s="1"/>
    </row>
    <row r="17495" spans="1:1" x14ac:dyDescent="0.35">
      <c r="A17495" s="1"/>
    </row>
    <row r="17496" spans="1:1" x14ac:dyDescent="0.35">
      <c r="A17496" s="1"/>
    </row>
    <row r="17497" spans="1:1" x14ac:dyDescent="0.35">
      <c r="A17497" s="1"/>
    </row>
    <row r="17498" spans="1:1" x14ac:dyDescent="0.35">
      <c r="A17498" s="1"/>
    </row>
    <row r="17499" spans="1:1" x14ac:dyDescent="0.35">
      <c r="A17499" s="1"/>
    </row>
    <row r="17500" spans="1:1" x14ac:dyDescent="0.35">
      <c r="A17500" s="1"/>
    </row>
    <row r="17501" spans="1:1" x14ac:dyDescent="0.35">
      <c r="A17501" s="1"/>
    </row>
    <row r="17502" spans="1:1" x14ac:dyDescent="0.35">
      <c r="A17502" s="1"/>
    </row>
    <row r="17503" spans="1:1" x14ac:dyDescent="0.35">
      <c r="A17503" s="1"/>
    </row>
    <row r="17504" spans="1:1" x14ac:dyDescent="0.35">
      <c r="A17504" s="1"/>
    </row>
    <row r="17505" spans="1:1" x14ac:dyDescent="0.35">
      <c r="A17505" s="1"/>
    </row>
    <row r="17506" spans="1:1" x14ac:dyDescent="0.35">
      <c r="A17506" s="1"/>
    </row>
    <row r="17507" spans="1:1" x14ac:dyDescent="0.35">
      <c r="A17507" s="1"/>
    </row>
    <row r="17508" spans="1:1" x14ac:dyDescent="0.35">
      <c r="A17508" s="1"/>
    </row>
    <row r="17509" spans="1:1" x14ac:dyDescent="0.35">
      <c r="A17509" s="1"/>
    </row>
    <row r="17510" spans="1:1" x14ac:dyDescent="0.35">
      <c r="A17510" s="1"/>
    </row>
    <row r="17511" spans="1:1" x14ac:dyDescent="0.35">
      <c r="A17511" s="1"/>
    </row>
    <row r="17512" spans="1:1" x14ac:dyDescent="0.35">
      <c r="A17512" s="1"/>
    </row>
    <row r="17513" spans="1:1" x14ac:dyDescent="0.35">
      <c r="A17513" s="1"/>
    </row>
    <row r="17514" spans="1:1" x14ac:dyDescent="0.35">
      <c r="A17514" s="1"/>
    </row>
    <row r="17515" spans="1:1" x14ac:dyDescent="0.35">
      <c r="A17515" s="1"/>
    </row>
    <row r="17516" spans="1:1" x14ac:dyDescent="0.35">
      <c r="A17516" s="1"/>
    </row>
    <row r="17517" spans="1:1" x14ac:dyDescent="0.35">
      <c r="A17517" s="1"/>
    </row>
    <row r="17518" spans="1:1" x14ac:dyDescent="0.35">
      <c r="A17518" s="1"/>
    </row>
    <row r="17519" spans="1:1" x14ac:dyDescent="0.35">
      <c r="A17519" s="1"/>
    </row>
    <row r="17520" spans="1:1" x14ac:dyDescent="0.35">
      <c r="A17520" s="1"/>
    </row>
    <row r="17521" spans="1:1" x14ac:dyDescent="0.35">
      <c r="A17521" s="1"/>
    </row>
    <row r="17522" spans="1:1" x14ac:dyDescent="0.35">
      <c r="A17522" s="1"/>
    </row>
    <row r="17523" spans="1:1" x14ac:dyDescent="0.35">
      <c r="A17523" s="1"/>
    </row>
    <row r="17524" spans="1:1" x14ac:dyDescent="0.35">
      <c r="A17524" s="1"/>
    </row>
    <row r="17525" spans="1:1" x14ac:dyDescent="0.35">
      <c r="A17525" s="1"/>
    </row>
    <row r="17526" spans="1:1" x14ac:dyDescent="0.35">
      <c r="A17526" s="1"/>
    </row>
    <row r="17527" spans="1:1" x14ac:dyDescent="0.35">
      <c r="A17527" s="1"/>
    </row>
    <row r="17528" spans="1:1" x14ac:dyDescent="0.35">
      <c r="A17528" s="1"/>
    </row>
    <row r="17529" spans="1:1" x14ac:dyDescent="0.35">
      <c r="A17529" s="1"/>
    </row>
    <row r="17530" spans="1:1" x14ac:dyDescent="0.35">
      <c r="A17530" s="1"/>
    </row>
    <row r="17531" spans="1:1" x14ac:dyDescent="0.35">
      <c r="A17531" s="1"/>
    </row>
    <row r="17532" spans="1:1" x14ac:dyDescent="0.35">
      <c r="A17532" s="1"/>
    </row>
    <row r="17533" spans="1:1" x14ac:dyDescent="0.35">
      <c r="A17533" s="1"/>
    </row>
    <row r="17534" spans="1:1" x14ac:dyDescent="0.35">
      <c r="A17534" s="1"/>
    </row>
    <row r="17535" spans="1:1" x14ac:dyDescent="0.35">
      <c r="A17535" s="1"/>
    </row>
    <row r="17536" spans="1:1" x14ac:dyDescent="0.35">
      <c r="A17536" s="1"/>
    </row>
    <row r="17537" spans="1:1" x14ac:dyDescent="0.35">
      <c r="A17537" s="1"/>
    </row>
    <row r="17538" spans="1:1" x14ac:dyDescent="0.35">
      <c r="A17538" s="1"/>
    </row>
    <row r="17539" spans="1:1" x14ac:dyDescent="0.35">
      <c r="A17539" s="1"/>
    </row>
    <row r="17540" spans="1:1" x14ac:dyDescent="0.35">
      <c r="A17540" s="1"/>
    </row>
    <row r="17541" spans="1:1" x14ac:dyDescent="0.35">
      <c r="A17541" s="1"/>
    </row>
    <row r="17542" spans="1:1" x14ac:dyDescent="0.35">
      <c r="A17542" s="1"/>
    </row>
    <row r="17543" spans="1:1" x14ac:dyDescent="0.35">
      <c r="A17543" s="1"/>
    </row>
    <row r="17544" spans="1:1" x14ac:dyDescent="0.35">
      <c r="A17544" s="1"/>
    </row>
    <row r="17545" spans="1:1" x14ac:dyDescent="0.35">
      <c r="A17545" s="1"/>
    </row>
    <row r="17546" spans="1:1" x14ac:dyDescent="0.35">
      <c r="A17546" s="1"/>
    </row>
    <row r="17547" spans="1:1" x14ac:dyDescent="0.35">
      <c r="A17547" s="1"/>
    </row>
    <row r="17548" spans="1:1" x14ac:dyDescent="0.35">
      <c r="A17548" s="1"/>
    </row>
    <row r="17549" spans="1:1" x14ac:dyDescent="0.35">
      <c r="A17549" s="1"/>
    </row>
    <row r="17550" spans="1:1" x14ac:dyDescent="0.35">
      <c r="A17550" s="1"/>
    </row>
    <row r="17551" spans="1:1" x14ac:dyDescent="0.35">
      <c r="A17551" s="1"/>
    </row>
    <row r="17552" spans="1:1" x14ac:dyDescent="0.35">
      <c r="A17552" s="1"/>
    </row>
    <row r="17553" spans="1:1" x14ac:dyDescent="0.35">
      <c r="A17553" s="1"/>
    </row>
    <row r="17554" spans="1:1" x14ac:dyDescent="0.35">
      <c r="A17554" s="1"/>
    </row>
    <row r="17555" spans="1:1" x14ac:dyDescent="0.35">
      <c r="A17555" s="1"/>
    </row>
    <row r="17556" spans="1:1" x14ac:dyDescent="0.35">
      <c r="A17556" s="1"/>
    </row>
    <row r="17557" spans="1:1" x14ac:dyDescent="0.35">
      <c r="A17557" s="1"/>
    </row>
    <row r="17558" spans="1:1" x14ac:dyDescent="0.35">
      <c r="A17558" s="1"/>
    </row>
    <row r="17559" spans="1:1" x14ac:dyDescent="0.35">
      <c r="A17559" s="1"/>
    </row>
    <row r="17560" spans="1:1" x14ac:dyDescent="0.35">
      <c r="A17560" s="1"/>
    </row>
    <row r="17561" spans="1:1" x14ac:dyDescent="0.35">
      <c r="A17561" s="1"/>
    </row>
    <row r="17562" spans="1:1" x14ac:dyDescent="0.35">
      <c r="A17562" s="1"/>
    </row>
    <row r="17563" spans="1:1" x14ac:dyDescent="0.35">
      <c r="A17563" s="1"/>
    </row>
    <row r="17564" spans="1:1" x14ac:dyDescent="0.35">
      <c r="A17564" s="1"/>
    </row>
    <row r="17565" spans="1:1" x14ac:dyDescent="0.35">
      <c r="A17565" s="1"/>
    </row>
    <row r="17566" spans="1:1" x14ac:dyDescent="0.35">
      <c r="A17566" s="1"/>
    </row>
    <row r="17567" spans="1:1" x14ac:dyDescent="0.35">
      <c r="A17567" s="1"/>
    </row>
    <row r="17568" spans="1:1" x14ac:dyDescent="0.35">
      <c r="A17568" s="1"/>
    </row>
    <row r="17569" spans="1:1" x14ac:dyDescent="0.35">
      <c r="A17569" s="1"/>
    </row>
    <row r="17570" spans="1:1" x14ac:dyDescent="0.35">
      <c r="A17570" s="1"/>
    </row>
    <row r="17571" spans="1:1" x14ac:dyDescent="0.35">
      <c r="A17571" s="1"/>
    </row>
    <row r="17572" spans="1:1" x14ac:dyDescent="0.35">
      <c r="A17572" s="1"/>
    </row>
    <row r="17573" spans="1:1" x14ac:dyDescent="0.35">
      <c r="A17573" s="1"/>
    </row>
    <row r="17574" spans="1:1" x14ac:dyDescent="0.35">
      <c r="A17574" s="1"/>
    </row>
    <row r="17575" spans="1:1" x14ac:dyDescent="0.35">
      <c r="A17575" s="1"/>
    </row>
    <row r="17576" spans="1:1" x14ac:dyDescent="0.35">
      <c r="A17576" s="1"/>
    </row>
    <row r="17577" spans="1:1" x14ac:dyDescent="0.35">
      <c r="A17577" s="1"/>
    </row>
    <row r="17578" spans="1:1" x14ac:dyDescent="0.35">
      <c r="A17578" s="1"/>
    </row>
    <row r="17579" spans="1:1" x14ac:dyDescent="0.35">
      <c r="A17579" s="1"/>
    </row>
    <row r="17580" spans="1:1" x14ac:dyDescent="0.35">
      <c r="A17580" s="1"/>
    </row>
    <row r="17581" spans="1:1" x14ac:dyDescent="0.35">
      <c r="A17581" s="1"/>
    </row>
    <row r="17582" spans="1:1" x14ac:dyDescent="0.35">
      <c r="A17582" s="1"/>
    </row>
    <row r="17583" spans="1:1" x14ac:dyDescent="0.35">
      <c r="A17583" s="1"/>
    </row>
    <row r="17584" spans="1:1" x14ac:dyDescent="0.35">
      <c r="A17584" s="1"/>
    </row>
    <row r="17585" spans="1:1" x14ac:dyDescent="0.35">
      <c r="A17585" s="1"/>
    </row>
    <row r="17586" spans="1:1" x14ac:dyDescent="0.35">
      <c r="A17586" s="1"/>
    </row>
    <row r="17587" spans="1:1" x14ac:dyDescent="0.35">
      <c r="A17587" s="1"/>
    </row>
    <row r="17588" spans="1:1" x14ac:dyDescent="0.35">
      <c r="A17588" s="1"/>
    </row>
    <row r="17589" spans="1:1" x14ac:dyDescent="0.35">
      <c r="A17589" s="1"/>
    </row>
    <row r="17590" spans="1:1" x14ac:dyDescent="0.35">
      <c r="A17590" s="1"/>
    </row>
    <row r="17591" spans="1:1" x14ac:dyDescent="0.35">
      <c r="A17591" s="1"/>
    </row>
    <row r="17592" spans="1:1" x14ac:dyDescent="0.35">
      <c r="A17592" s="1"/>
    </row>
    <row r="17593" spans="1:1" x14ac:dyDescent="0.35">
      <c r="A17593" s="1"/>
    </row>
    <row r="17594" spans="1:1" x14ac:dyDescent="0.35">
      <c r="A17594" s="1"/>
    </row>
    <row r="17595" spans="1:1" x14ac:dyDescent="0.35">
      <c r="A17595" s="1"/>
    </row>
    <row r="17596" spans="1:1" x14ac:dyDescent="0.35">
      <c r="A17596" s="1"/>
    </row>
    <row r="17597" spans="1:1" x14ac:dyDescent="0.35">
      <c r="A17597" s="1"/>
    </row>
    <row r="17598" spans="1:1" x14ac:dyDescent="0.35">
      <c r="A17598" s="1"/>
    </row>
    <row r="17599" spans="1:1" x14ac:dyDescent="0.35">
      <c r="A17599" s="1"/>
    </row>
    <row r="17600" spans="1:1" x14ac:dyDescent="0.35">
      <c r="A17600" s="1"/>
    </row>
    <row r="17601" spans="1:1" x14ac:dyDescent="0.35">
      <c r="A17601" s="1"/>
    </row>
    <row r="17602" spans="1:1" x14ac:dyDescent="0.35">
      <c r="A17602" s="1"/>
    </row>
    <row r="17603" spans="1:1" x14ac:dyDescent="0.35">
      <c r="A17603" s="1"/>
    </row>
    <row r="17604" spans="1:1" x14ac:dyDescent="0.35">
      <c r="A17604" s="1"/>
    </row>
    <row r="17605" spans="1:1" x14ac:dyDescent="0.35">
      <c r="A17605" s="1"/>
    </row>
    <row r="17606" spans="1:1" x14ac:dyDescent="0.35">
      <c r="A17606" s="1"/>
    </row>
    <row r="17607" spans="1:1" x14ac:dyDescent="0.35">
      <c r="A17607" s="1"/>
    </row>
    <row r="17608" spans="1:1" x14ac:dyDescent="0.35">
      <c r="A17608" s="1"/>
    </row>
    <row r="17609" spans="1:1" x14ac:dyDescent="0.35">
      <c r="A17609" s="1"/>
    </row>
    <row r="17610" spans="1:1" x14ac:dyDescent="0.35">
      <c r="A17610" s="1"/>
    </row>
    <row r="17611" spans="1:1" x14ac:dyDescent="0.35">
      <c r="A17611" s="1"/>
    </row>
    <row r="17612" spans="1:1" x14ac:dyDescent="0.35">
      <c r="A17612" s="1"/>
    </row>
    <row r="17613" spans="1:1" x14ac:dyDescent="0.35">
      <c r="A17613" s="1"/>
    </row>
    <row r="17614" spans="1:1" x14ac:dyDescent="0.35">
      <c r="A17614" s="1"/>
    </row>
    <row r="17615" spans="1:1" x14ac:dyDescent="0.35">
      <c r="A17615" s="1"/>
    </row>
    <row r="17616" spans="1:1" x14ac:dyDescent="0.35">
      <c r="A17616" s="1"/>
    </row>
    <row r="17617" spans="1:1" x14ac:dyDescent="0.35">
      <c r="A17617" s="1"/>
    </row>
    <row r="17618" spans="1:1" x14ac:dyDescent="0.35">
      <c r="A17618" s="1"/>
    </row>
    <row r="17619" spans="1:1" x14ac:dyDescent="0.35">
      <c r="A17619" s="1"/>
    </row>
    <row r="17620" spans="1:1" x14ac:dyDescent="0.35">
      <c r="A17620" s="1"/>
    </row>
    <row r="17621" spans="1:1" x14ac:dyDescent="0.35">
      <c r="A17621" s="1"/>
    </row>
    <row r="17622" spans="1:1" x14ac:dyDescent="0.35">
      <c r="A17622" s="1"/>
    </row>
    <row r="17623" spans="1:1" x14ac:dyDescent="0.35">
      <c r="A17623" s="1"/>
    </row>
    <row r="17624" spans="1:1" x14ac:dyDescent="0.35">
      <c r="A17624" s="1"/>
    </row>
    <row r="17625" spans="1:1" x14ac:dyDescent="0.35">
      <c r="A17625" s="1"/>
    </row>
    <row r="17626" spans="1:1" x14ac:dyDescent="0.35">
      <c r="A17626" s="1"/>
    </row>
    <row r="17627" spans="1:1" x14ac:dyDescent="0.35">
      <c r="A17627" s="1"/>
    </row>
    <row r="17628" spans="1:1" x14ac:dyDescent="0.35">
      <c r="A17628" s="1"/>
    </row>
    <row r="17629" spans="1:1" x14ac:dyDescent="0.35">
      <c r="A17629" s="1"/>
    </row>
    <row r="17630" spans="1:1" x14ac:dyDescent="0.35">
      <c r="A17630" s="1"/>
    </row>
    <row r="17631" spans="1:1" x14ac:dyDescent="0.35">
      <c r="A17631" s="1"/>
    </row>
    <row r="17632" spans="1:1" x14ac:dyDescent="0.35">
      <c r="A17632" s="1"/>
    </row>
    <row r="17633" spans="1:1" x14ac:dyDescent="0.35">
      <c r="A17633" s="1"/>
    </row>
    <row r="17634" spans="1:1" x14ac:dyDescent="0.35">
      <c r="A17634" s="1"/>
    </row>
    <row r="17635" spans="1:1" x14ac:dyDescent="0.35">
      <c r="A17635" s="1"/>
    </row>
    <row r="17636" spans="1:1" x14ac:dyDescent="0.35">
      <c r="A17636" s="1"/>
    </row>
    <row r="17637" spans="1:1" x14ac:dyDescent="0.35">
      <c r="A17637" s="1"/>
    </row>
    <row r="17638" spans="1:1" x14ac:dyDescent="0.35">
      <c r="A17638" s="1"/>
    </row>
    <row r="17639" spans="1:1" x14ac:dyDescent="0.35">
      <c r="A17639" s="1"/>
    </row>
    <row r="17640" spans="1:1" x14ac:dyDescent="0.35">
      <c r="A17640" s="1"/>
    </row>
    <row r="17641" spans="1:1" x14ac:dyDescent="0.35">
      <c r="A17641" s="1"/>
    </row>
    <row r="17642" spans="1:1" x14ac:dyDescent="0.35">
      <c r="A17642" s="1"/>
    </row>
    <row r="17643" spans="1:1" x14ac:dyDescent="0.35">
      <c r="A17643" s="1"/>
    </row>
    <row r="17644" spans="1:1" x14ac:dyDescent="0.35">
      <c r="A17644" s="1"/>
    </row>
    <row r="17645" spans="1:1" x14ac:dyDescent="0.35">
      <c r="A17645" s="1"/>
    </row>
    <row r="17646" spans="1:1" x14ac:dyDescent="0.35">
      <c r="A17646" s="1"/>
    </row>
    <row r="17647" spans="1:1" x14ac:dyDescent="0.35">
      <c r="A17647" s="1"/>
    </row>
    <row r="17648" spans="1:1" x14ac:dyDescent="0.35">
      <c r="A17648" s="1"/>
    </row>
    <row r="17649" spans="1:1" x14ac:dyDescent="0.35">
      <c r="A17649" s="1"/>
    </row>
    <row r="17650" spans="1:1" x14ac:dyDescent="0.35">
      <c r="A17650" s="1"/>
    </row>
    <row r="17651" spans="1:1" x14ac:dyDescent="0.35">
      <c r="A17651" s="1"/>
    </row>
    <row r="17652" spans="1:1" x14ac:dyDescent="0.35">
      <c r="A17652" s="1"/>
    </row>
    <row r="17653" spans="1:1" x14ac:dyDescent="0.35">
      <c r="A17653" s="1"/>
    </row>
    <row r="17654" spans="1:1" x14ac:dyDescent="0.35">
      <c r="A17654" s="1"/>
    </row>
    <row r="17655" spans="1:1" x14ac:dyDescent="0.35">
      <c r="A17655" s="1"/>
    </row>
    <row r="17656" spans="1:1" x14ac:dyDescent="0.35">
      <c r="A17656" s="1"/>
    </row>
    <row r="17657" spans="1:1" x14ac:dyDescent="0.35">
      <c r="A17657" s="1"/>
    </row>
    <row r="17658" spans="1:1" x14ac:dyDescent="0.35">
      <c r="A17658" s="1"/>
    </row>
    <row r="17659" spans="1:1" x14ac:dyDescent="0.35">
      <c r="A17659" s="1"/>
    </row>
    <row r="17660" spans="1:1" x14ac:dyDescent="0.35">
      <c r="A17660" s="1"/>
    </row>
    <row r="17661" spans="1:1" x14ac:dyDescent="0.35">
      <c r="A17661" s="1"/>
    </row>
    <row r="17662" spans="1:1" x14ac:dyDescent="0.35">
      <c r="A17662" s="1"/>
    </row>
    <row r="17663" spans="1:1" x14ac:dyDescent="0.35">
      <c r="A17663" s="1"/>
    </row>
    <row r="17664" spans="1:1" x14ac:dyDescent="0.35">
      <c r="A17664" s="1"/>
    </row>
    <row r="17665" spans="1:1" x14ac:dyDescent="0.35">
      <c r="A17665" s="1"/>
    </row>
    <row r="17666" spans="1:1" x14ac:dyDescent="0.35">
      <c r="A17666" s="1"/>
    </row>
    <row r="17667" spans="1:1" x14ac:dyDescent="0.35">
      <c r="A17667" s="1"/>
    </row>
    <row r="17668" spans="1:1" x14ac:dyDescent="0.35">
      <c r="A17668" s="1"/>
    </row>
    <row r="17669" spans="1:1" x14ac:dyDescent="0.35">
      <c r="A17669" s="1"/>
    </row>
    <row r="17670" spans="1:1" x14ac:dyDescent="0.35">
      <c r="A17670" s="1"/>
    </row>
    <row r="17671" spans="1:1" x14ac:dyDescent="0.35">
      <c r="A17671" s="1"/>
    </row>
    <row r="17672" spans="1:1" x14ac:dyDescent="0.35">
      <c r="A17672" s="1"/>
    </row>
    <row r="17673" spans="1:1" x14ac:dyDescent="0.35">
      <c r="A17673" s="1"/>
    </row>
    <row r="17674" spans="1:1" x14ac:dyDescent="0.35">
      <c r="A17674" s="1"/>
    </row>
    <row r="17675" spans="1:1" x14ac:dyDescent="0.35">
      <c r="A17675" s="1"/>
    </row>
    <row r="17676" spans="1:1" x14ac:dyDescent="0.35">
      <c r="A17676" s="1"/>
    </row>
    <row r="17677" spans="1:1" x14ac:dyDescent="0.35">
      <c r="A17677" s="1"/>
    </row>
    <row r="17678" spans="1:1" x14ac:dyDescent="0.35">
      <c r="A17678" s="1"/>
    </row>
    <row r="17679" spans="1:1" x14ac:dyDescent="0.35">
      <c r="A17679" s="1"/>
    </row>
    <row r="17680" spans="1:1" x14ac:dyDescent="0.35">
      <c r="A17680" s="1"/>
    </row>
    <row r="17681" spans="1:1" x14ac:dyDescent="0.35">
      <c r="A17681" s="1"/>
    </row>
    <row r="17682" spans="1:1" x14ac:dyDescent="0.35">
      <c r="A17682" s="1"/>
    </row>
    <row r="17683" spans="1:1" x14ac:dyDescent="0.35">
      <c r="A17683" s="1"/>
    </row>
    <row r="17684" spans="1:1" x14ac:dyDescent="0.35">
      <c r="A17684" s="1"/>
    </row>
    <row r="17685" spans="1:1" x14ac:dyDescent="0.35">
      <c r="A17685" s="1"/>
    </row>
    <row r="17686" spans="1:1" x14ac:dyDescent="0.35">
      <c r="A17686" s="1"/>
    </row>
    <row r="17687" spans="1:1" x14ac:dyDescent="0.35">
      <c r="A17687" s="1"/>
    </row>
    <row r="17688" spans="1:1" x14ac:dyDescent="0.35">
      <c r="A17688" s="1"/>
    </row>
    <row r="17689" spans="1:1" x14ac:dyDescent="0.35">
      <c r="A17689" s="1"/>
    </row>
    <row r="17690" spans="1:1" x14ac:dyDescent="0.35">
      <c r="A17690" s="1"/>
    </row>
    <row r="17691" spans="1:1" x14ac:dyDescent="0.35">
      <c r="A17691" s="1"/>
    </row>
    <row r="17692" spans="1:1" x14ac:dyDescent="0.35">
      <c r="A17692" s="1"/>
    </row>
    <row r="17693" spans="1:1" x14ac:dyDescent="0.35">
      <c r="A17693" s="1"/>
    </row>
    <row r="17694" spans="1:1" x14ac:dyDescent="0.35">
      <c r="A17694" s="1"/>
    </row>
    <row r="17695" spans="1:1" x14ac:dyDescent="0.35">
      <c r="A17695" s="1"/>
    </row>
    <row r="17696" spans="1:1" x14ac:dyDescent="0.35">
      <c r="A17696" s="1"/>
    </row>
    <row r="17697" spans="1:1" x14ac:dyDescent="0.35">
      <c r="A17697" s="1"/>
    </row>
    <row r="17698" spans="1:1" x14ac:dyDescent="0.35">
      <c r="A17698" s="1"/>
    </row>
    <row r="17699" spans="1:1" x14ac:dyDescent="0.35">
      <c r="A17699" s="1"/>
    </row>
    <row r="17700" spans="1:1" x14ac:dyDescent="0.35">
      <c r="A17700" s="1"/>
    </row>
    <row r="17701" spans="1:1" x14ac:dyDescent="0.35">
      <c r="A17701" s="1"/>
    </row>
    <row r="17702" spans="1:1" x14ac:dyDescent="0.35">
      <c r="A17702" s="1"/>
    </row>
    <row r="17703" spans="1:1" x14ac:dyDescent="0.35">
      <c r="A17703" s="1"/>
    </row>
    <row r="17704" spans="1:1" x14ac:dyDescent="0.35">
      <c r="A17704" s="1"/>
    </row>
    <row r="17705" spans="1:1" x14ac:dyDescent="0.35">
      <c r="A17705" s="1"/>
    </row>
    <row r="17706" spans="1:1" x14ac:dyDescent="0.35">
      <c r="A17706" s="1"/>
    </row>
    <row r="17707" spans="1:1" x14ac:dyDescent="0.35">
      <c r="A17707" s="1"/>
    </row>
    <row r="17708" spans="1:1" x14ac:dyDescent="0.35">
      <c r="A17708" s="1"/>
    </row>
    <row r="17709" spans="1:1" x14ac:dyDescent="0.35">
      <c r="A17709" s="1"/>
    </row>
    <row r="17710" spans="1:1" x14ac:dyDescent="0.35">
      <c r="A17710" s="1"/>
    </row>
    <row r="17711" spans="1:1" x14ac:dyDescent="0.35">
      <c r="A17711" s="1"/>
    </row>
    <row r="17712" spans="1:1" x14ac:dyDescent="0.35">
      <c r="A17712" s="1"/>
    </row>
    <row r="17713" spans="1:1" x14ac:dyDescent="0.35">
      <c r="A17713" s="1"/>
    </row>
    <row r="17714" spans="1:1" x14ac:dyDescent="0.35">
      <c r="A17714" s="1"/>
    </row>
    <row r="17715" spans="1:1" x14ac:dyDescent="0.35">
      <c r="A17715" s="1"/>
    </row>
    <row r="17716" spans="1:1" x14ac:dyDescent="0.35">
      <c r="A17716" s="1"/>
    </row>
    <row r="17717" spans="1:1" x14ac:dyDescent="0.35">
      <c r="A17717" s="1"/>
    </row>
    <row r="17718" spans="1:1" x14ac:dyDescent="0.35">
      <c r="A17718" s="1"/>
    </row>
    <row r="17719" spans="1:1" x14ac:dyDescent="0.35">
      <c r="A17719" s="1"/>
    </row>
    <row r="17720" spans="1:1" x14ac:dyDescent="0.35">
      <c r="A17720" s="1"/>
    </row>
    <row r="17721" spans="1:1" x14ac:dyDescent="0.35">
      <c r="A17721" s="1"/>
    </row>
    <row r="17722" spans="1:1" x14ac:dyDescent="0.35">
      <c r="A17722" s="1"/>
    </row>
    <row r="17723" spans="1:1" x14ac:dyDescent="0.35">
      <c r="A17723" s="1"/>
    </row>
    <row r="17724" spans="1:1" x14ac:dyDescent="0.35">
      <c r="A17724" s="1"/>
    </row>
    <row r="17725" spans="1:1" x14ac:dyDescent="0.35">
      <c r="A17725" s="1"/>
    </row>
    <row r="17726" spans="1:1" x14ac:dyDescent="0.35">
      <c r="A17726" s="1"/>
    </row>
    <row r="17727" spans="1:1" x14ac:dyDescent="0.35">
      <c r="A17727" s="1"/>
    </row>
    <row r="17728" spans="1:1" x14ac:dyDescent="0.35">
      <c r="A17728" s="1"/>
    </row>
    <row r="17729" spans="1:1" x14ac:dyDescent="0.35">
      <c r="A17729" s="1"/>
    </row>
    <row r="17730" spans="1:1" x14ac:dyDescent="0.35">
      <c r="A17730" s="1"/>
    </row>
    <row r="17731" spans="1:1" x14ac:dyDescent="0.35">
      <c r="A17731" s="1"/>
    </row>
    <row r="17732" spans="1:1" x14ac:dyDescent="0.35">
      <c r="A17732" s="1"/>
    </row>
    <row r="17733" spans="1:1" x14ac:dyDescent="0.35">
      <c r="A17733" s="1"/>
    </row>
    <row r="17734" spans="1:1" x14ac:dyDescent="0.35">
      <c r="A17734" s="1"/>
    </row>
    <row r="17735" spans="1:1" x14ac:dyDescent="0.35">
      <c r="A17735" s="1"/>
    </row>
    <row r="17736" spans="1:1" x14ac:dyDescent="0.35">
      <c r="A17736" s="1"/>
    </row>
    <row r="17737" spans="1:1" x14ac:dyDescent="0.35">
      <c r="A17737" s="1"/>
    </row>
    <row r="17738" spans="1:1" x14ac:dyDescent="0.35">
      <c r="A17738" s="1"/>
    </row>
    <row r="17739" spans="1:1" x14ac:dyDescent="0.35">
      <c r="A17739" s="1"/>
    </row>
    <row r="17740" spans="1:1" x14ac:dyDescent="0.35">
      <c r="A17740" s="1"/>
    </row>
    <row r="17741" spans="1:1" x14ac:dyDescent="0.35">
      <c r="A17741" s="1"/>
    </row>
    <row r="17742" spans="1:1" x14ac:dyDescent="0.35">
      <c r="A17742" s="1"/>
    </row>
    <row r="17743" spans="1:1" x14ac:dyDescent="0.35">
      <c r="A17743" s="1"/>
    </row>
    <row r="17744" spans="1:1" x14ac:dyDescent="0.35">
      <c r="A17744" s="1"/>
    </row>
    <row r="17745" spans="1:1" x14ac:dyDescent="0.35">
      <c r="A17745" s="1"/>
    </row>
    <row r="17746" spans="1:1" x14ac:dyDescent="0.35">
      <c r="A17746" s="1"/>
    </row>
    <row r="17747" spans="1:1" x14ac:dyDescent="0.35">
      <c r="A17747" s="1"/>
    </row>
    <row r="17748" spans="1:1" x14ac:dyDescent="0.35">
      <c r="A17748" s="1"/>
    </row>
    <row r="17749" spans="1:1" x14ac:dyDescent="0.35">
      <c r="A17749" s="1"/>
    </row>
    <row r="17750" spans="1:1" x14ac:dyDescent="0.35">
      <c r="A17750" s="1"/>
    </row>
    <row r="17751" spans="1:1" x14ac:dyDescent="0.35">
      <c r="A17751" s="1"/>
    </row>
    <row r="17752" spans="1:1" x14ac:dyDescent="0.35">
      <c r="A17752" s="1"/>
    </row>
    <row r="17753" spans="1:1" x14ac:dyDescent="0.35">
      <c r="A17753" s="1"/>
    </row>
    <row r="17754" spans="1:1" x14ac:dyDescent="0.35">
      <c r="A17754" s="1"/>
    </row>
    <row r="17755" spans="1:1" x14ac:dyDescent="0.35">
      <c r="A17755" s="1"/>
    </row>
    <row r="17756" spans="1:1" x14ac:dyDescent="0.35">
      <c r="A17756" s="1"/>
    </row>
    <row r="17757" spans="1:1" x14ac:dyDescent="0.35">
      <c r="A17757" s="1"/>
    </row>
    <row r="17758" spans="1:1" x14ac:dyDescent="0.35">
      <c r="A17758" s="1"/>
    </row>
    <row r="17759" spans="1:1" x14ac:dyDescent="0.35">
      <c r="A17759" s="1"/>
    </row>
    <row r="17760" spans="1:1" x14ac:dyDescent="0.35">
      <c r="A17760" s="1"/>
    </row>
    <row r="17761" spans="1:1" x14ac:dyDescent="0.35">
      <c r="A17761" s="1"/>
    </row>
    <row r="17762" spans="1:1" x14ac:dyDescent="0.35">
      <c r="A17762" s="1"/>
    </row>
    <row r="17763" spans="1:1" x14ac:dyDescent="0.35">
      <c r="A17763" s="1"/>
    </row>
    <row r="17764" spans="1:1" x14ac:dyDescent="0.35">
      <c r="A17764" s="1"/>
    </row>
    <row r="17765" spans="1:1" x14ac:dyDescent="0.35">
      <c r="A17765" s="1"/>
    </row>
    <row r="17766" spans="1:1" x14ac:dyDescent="0.35">
      <c r="A17766" s="1"/>
    </row>
    <row r="17767" spans="1:1" x14ac:dyDescent="0.35">
      <c r="A17767" s="1"/>
    </row>
    <row r="17768" spans="1:1" x14ac:dyDescent="0.35">
      <c r="A17768" s="1"/>
    </row>
    <row r="17769" spans="1:1" x14ac:dyDescent="0.35">
      <c r="A17769" s="1"/>
    </row>
    <row r="17770" spans="1:1" x14ac:dyDescent="0.35">
      <c r="A17770" s="1"/>
    </row>
    <row r="17771" spans="1:1" x14ac:dyDescent="0.35">
      <c r="A17771" s="1"/>
    </row>
    <row r="17772" spans="1:1" x14ac:dyDescent="0.35">
      <c r="A17772" s="1"/>
    </row>
    <row r="17773" spans="1:1" x14ac:dyDescent="0.35">
      <c r="A17773" s="1"/>
    </row>
    <row r="17774" spans="1:1" x14ac:dyDescent="0.35">
      <c r="A17774" s="1"/>
    </row>
    <row r="17775" spans="1:1" x14ac:dyDescent="0.35">
      <c r="A17775" s="1"/>
    </row>
    <row r="17776" spans="1:1" x14ac:dyDescent="0.35">
      <c r="A17776" s="1"/>
    </row>
    <row r="17777" spans="1:1" x14ac:dyDescent="0.35">
      <c r="A17777" s="1"/>
    </row>
    <row r="17778" spans="1:1" x14ac:dyDescent="0.35">
      <c r="A17778" s="1"/>
    </row>
    <row r="17779" spans="1:1" x14ac:dyDescent="0.35">
      <c r="A17779" s="1"/>
    </row>
    <row r="17780" spans="1:1" x14ac:dyDescent="0.35">
      <c r="A17780" s="1"/>
    </row>
    <row r="17781" spans="1:1" x14ac:dyDescent="0.35">
      <c r="A17781" s="1"/>
    </row>
    <row r="17782" spans="1:1" x14ac:dyDescent="0.35">
      <c r="A17782" s="1"/>
    </row>
    <row r="17783" spans="1:1" x14ac:dyDescent="0.35">
      <c r="A17783" s="1"/>
    </row>
    <row r="17784" spans="1:1" x14ac:dyDescent="0.35">
      <c r="A17784" s="1"/>
    </row>
    <row r="17785" spans="1:1" x14ac:dyDescent="0.35">
      <c r="A17785" s="1"/>
    </row>
    <row r="17786" spans="1:1" x14ac:dyDescent="0.35">
      <c r="A17786" s="1"/>
    </row>
    <row r="17787" spans="1:1" x14ac:dyDescent="0.35">
      <c r="A17787" s="1"/>
    </row>
    <row r="17788" spans="1:1" x14ac:dyDescent="0.35">
      <c r="A17788" s="1"/>
    </row>
    <row r="17789" spans="1:1" x14ac:dyDescent="0.35">
      <c r="A17789" s="1"/>
    </row>
    <row r="17790" spans="1:1" x14ac:dyDescent="0.35">
      <c r="A17790" s="1"/>
    </row>
    <row r="17791" spans="1:1" x14ac:dyDescent="0.35">
      <c r="A17791" s="1"/>
    </row>
    <row r="17792" spans="1:1" x14ac:dyDescent="0.35">
      <c r="A17792" s="1"/>
    </row>
    <row r="17793" spans="1:1" x14ac:dyDescent="0.35">
      <c r="A17793" s="1"/>
    </row>
    <row r="17794" spans="1:1" x14ac:dyDescent="0.35">
      <c r="A17794" s="1"/>
    </row>
    <row r="17795" spans="1:1" x14ac:dyDescent="0.35">
      <c r="A17795" s="1"/>
    </row>
    <row r="17796" spans="1:1" x14ac:dyDescent="0.35">
      <c r="A17796" s="1"/>
    </row>
    <row r="17797" spans="1:1" x14ac:dyDescent="0.35">
      <c r="A17797" s="1"/>
    </row>
    <row r="17798" spans="1:1" x14ac:dyDescent="0.35">
      <c r="A17798" s="1"/>
    </row>
    <row r="17799" spans="1:1" x14ac:dyDescent="0.35">
      <c r="A17799" s="1"/>
    </row>
    <row r="17800" spans="1:1" x14ac:dyDescent="0.35">
      <c r="A17800" s="1"/>
    </row>
    <row r="17801" spans="1:1" x14ac:dyDescent="0.35">
      <c r="A17801" s="1"/>
    </row>
    <row r="17802" spans="1:1" x14ac:dyDescent="0.35">
      <c r="A17802" s="1"/>
    </row>
    <row r="17803" spans="1:1" x14ac:dyDescent="0.35">
      <c r="A17803" s="1"/>
    </row>
    <row r="17804" spans="1:1" x14ac:dyDescent="0.35">
      <c r="A17804" s="1"/>
    </row>
    <row r="17805" spans="1:1" x14ac:dyDescent="0.35">
      <c r="A17805" s="1"/>
    </row>
    <row r="17806" spans="1:1" x14ac:dyDescent="0.35">
      <c r="A17806" s="1"/>
    </row>
    <row r="17807" spans="1:1" x14ac:dyDescent="0.35">
      <c r="A17807" s="1"/>
    </row>
    <row r="17808" spans="1:1" x14ac:dyDescent="0.35">
      <c r="A17808" s="1"/>
    </row>
    <row r="17809" spans="1:1" x14ac:dyDescent="0.35">
      <c r="A17809" s="1"/>
    </row>
    <row r="17810" spans="1:1" x14ac:dyDescent="0.35">
      <c r="A17810" s="1"/>
    </row>
    <row r="17811" spans="1:1" x14ac:dyDescent="0.35">
      <c r="A17811" s="1"/>
    </row>
    <row r="17812" spans="1:1" x14ac:dyDescent="0.35">
      <c r="A17812" s="1"/>
    </row>
    <row r="17813" spans="1:1" x14ac:dyDescent="0.35">
      <c r="A17813" s="1"/>
    </row>
    <row r="17814" spans="1:1" x14ac:dyDescent="0.35">
      <c r="A17814" s="1"/>
    </row>
    <row r="17815" spans="1:1" x14ac:dyDescent="0.35">
      <c r="A17815" s="1"/>
    </row>
    <row r="17816" spans="1:1" x14ac:dyDescent="0.35">
      <c r="A17816" s="1"/>
    </row>
    <row r="17817" spans="1:1" x14ac:dyDescent="0.35">
      <c r="A17817" s="1"/>
    </row>
    <row r="17818" spans="1:1" x14ac:dyDescent="0.35">
      <c r="A17818" s="1"/>
    </row>
    <row r="17819" spans="1:1" x14ac:dyDescent="0.35">
      <c r="A17819" s="1"/>
    </row>
    <row r="17820" spans="1:1" x14ac:dyDescent="0.35">
      <c r="A17820" s="1"/>
    </row>
    <row r="17821" spans="1:1" x14ac:dyDescent="0.35">
      <c r="A17821" s="1"/>
    </row>
    <row r="17822" spans="1:1" x14ac:dyDescent="0.35">
      <c r="A17822" s="1"/>
    </row>
    <row r="17823" spans="1:1" x14ac:dyDescent="0.35">
      <c r="A17823" s="1"/>
    </row>
    <row r="17824" spans="1:1" x14ac:dyDescent="0.35">
      <c r="A17824" s="1"/>
    </row>
    <row r="17825" spans="1:1" x14ac:dyDescent="0.35">
      <c r="A17825" s="1"/>
    </row>
    <row r="17826" spans="1:1" x14ac:dyDescent="0.35">
      <c r="A17826" s="1"/>
    </row>
    <row r="17827" spans="1:1" x14ac:dyDescent="0.35">
      <c r="A17827" s="1"/>
    </row>
    <row r="17828" spans="1:1" x14ac:dyDescent="0.35">
      <c r="A17828" s="1"/>
    </row>
    <row r="17829" spans="1:1" x14ac:dyDescent="0.35">
      <c r="A17829" s="1"/>
    </row>
    <row r="17830" spans="1:1" x14ac:dyDescent="0.35">
      <c r="A17830" s="1"/>
    </row>
    <row r="17831" spans="1:1" x14ac:dyDescent="0.35">
      <c r="A17831" s="1"/>
    </row>
    <row r="17832" spans="1:1" x14ac:dyDescent="0.35">
      <c r="A17832" s="1"/>
    </row>
    <row r="17833" spans="1:1" x14ac:dyDescent="0.35">
      <c r="A17833" s="1"/>
    </row>
    <row r="17834" spans="1:1" x14ac:dyDescent="0.35">
      <c r="A17834" s="1"/>
    </row>
    <row r="17835" spans="1:1" x14ac:dyDescent="0.35">
      <c r="A17835" s="1"/>
    </row>
    <row r="17836" spans="1:1" x14ac:dyDescent="0.35">
      <c r="A17836" s="1"/>
    </row>
    <row r="17837" spans="1:1" x14ac:dyDescent="0.35">
      <c r="A17837" s="1"/>
    </row>
    <row r="17838" spans="1:1" x14ac:dyDescent="0.35">
      <c r="A17838" s="1"/>
    </row>
    <row r="17839" spans="1:1" x14ac:dyDescent="0.35">
      <c r="A17839" s="1"/>
    </row>
    <row r="17840" spans="1:1" x14ac:dyDescent="0.35">
      <c r="A17840" s="1"/>
    </row>
    <row r="17841" spans="1:1" x14ac:dyDescent="0.35">
      <c r="A17841" s="1"/>
    </row>
    <row r="17842" spans="1:1" x14ac:dyDescent="0.35">
      <c r="A17842" s="1"/>
    </row>
    <row r="17843" spans="1:1" x14ac:dyDescent="0.35">
      <c r="A17843" s="1"/>
    </row>
    <row r="17844" spans="1:1" x14ac:dyDescent="0.35">
      <c r="A17844" s="1"/>
    </row>
    <row r="17845" spans="1:1" x14ac:dyDescent="0.35">
      <c r="A17845" s="1"/>
    </row>
    <row r="17846" spans="1:1" x14ac:dyDescent="0.35">
      <c r="A17846" s="1"/>
    </row>
    <row r="17847" spans="1:1" x14ac:dyDescent="0.35">
      <c r="A17847" s="1"/>
    </row>
    <row r="17848" spans="1:1" x14ac:dyDescent="0.35">
      <c r="A17848" s="1"/>
    </row>
    <row r="17849" spans="1:1" x14ac:dyDescent="0.35">
      <c r="A17849" s="1"/>
    </row>
    <row r="17850" spans="1:1" x14ac:dyDescent="0.35">
      <c r="A17850" s="1"/>
    </row>
    <row r="17851" spans="1:1" x14ac:dyDescent="0.35">
      <c r="A17851" s="1"/>
    </row>
    <row r="17852" spans="1:1" x14ac:dyDescent="0.35">
      <c r="A17852" s="1"/>
    </row>
    <row r="17853" spans="1:1" x14ac:dyDescent="0.35">
      <c r="A17853" s="1"/>
    </row>
    <row r="17854" spans="1:1" x14ac:dyDescent="0.35">
      <c r="A17854" s="1"/>
    </row>
    <row r="17855" spans="1:1" x14ac:dyDescent="0.35">
      <c r="A17855" s="1"/>
    </row>
    <row r="17856" spans="1:1" x14ac:dyDescent="0.35">
      <c r="A17856" s="1"/>
    </row>
    <row r="17857" spans="1:1" x14ac:dyDescent="0.35">
      <c r="A17857" s="1"/>
    </row>
    <row r="17858" spans="1:1" x14ac:dyDescent="0.35">
      <c r="A17858" s="1"/>
    </row>
    <row r="17859" spans="1:1" x14ac:dyDescent="0.35">
      <c r="A17859" s="1"/>
    </row>
    <row r="17860" spans="1:1" x14ac:dyDescent="0.35">
      <c r="A17860" s="1"/>
    </row>
    <row r="17861" spans="1:1" x14ac:dyDescent="0.35">
      <c r="A17861" s="1"/>
    </row>
    <row r="17862" spans="1:1" x14ac:dyDescent="0.35">
      <c r="A17862" s="1"/>
    </row>
    <row r="17863" spans="1:1" x14ac:dyDescent="0.35">
      <c r="A17863" s="1"/>
    </row>
    <row r="17864" spans="1:1" x14ac:dyDescent="0.35">
      <c r="A17864" s="1"/>
    </row>
    <row r="17865" spans="1:1" x14ac:dyDescent="0.35">
      <c r="A17865" s="1"/>
    </row>
    <row r="17866" spans="1:1" x14ac:dyDescent="0.35">
      <c r="A17866" s="1"/>
    </row>
    <row r="17867" spans="1:1" x14ac:dyDescent="0.35">
      <c r="A17867" s="1"/>
    </row>
    <row r="17868" spans="1:1" x14ac:dyDescent="0.35">
      <c r="A17868" s="1"/>
    </row>
    <row r="17869" spans="1:1" x14ac:dyDescent="0.35">
      <c r="A17869" s="1"/>
    </row>
    <row r="17870" spans="1:1" x14ac:dyDescent="0.35">
      <c r="A17870" s="1"/>
    </row>
    <row r="17871" spans="1:1" x14ac:dyDescent="0.35">
      <c r="A17871" s="1"/>
    </row>
    <row r="17872" spans="1:1" x14ac:dyDescent="0.35">
      <c r="A17872" s="1"/>
    </row>
    <row r="17873" spans="1:1" x14ac:dyDescent="0.35">
      <c r="A17873" s="1"/>
    </row>
    <row r="17874" spans="1:1" x14ac:dyDescent="0.35">
      <c r="A17874" s="1"/>
    </row>
    <row r="17875" spans="1:1" x14ac:dyDescent="0.35">
      <c r="A17875" s="1"/>
    </row>
    <row r="17876" spans="1:1" x14ac:dyDescent="0.35">
      <c r="A17876" s="1"/>
    </row>
    <row r="17877" spans="1:1" x14ac:dyDescent="0.35">
      <c r="A17877" s="1"/>
    </row>
    <row r="17878" spans="1:1" x14ac:dyDescent="0.35">
      <c r="A17878" s="1"/>
    </row>
    <row r="17879" spans="1:1" x14ac:dyDescent="0.35">
      <c r="A17879" s="1"/>
    </row>
    <row r="17880" spans="1:1" x14ac:dyDescent="0.35">
      <c r="A17880" s="1"/>
    </row>
    <row r="17881" spans="1:1" x14ac:dyDescent="0.35">
      <c r="A17881" s="1"/>
    </row>
    <row r="17882" spans="1:1" x14ac:dyDescent="0.35">
      <c r="A17882" s="1"/>
    </row>
    <row r="17883" spans="1:1" x14ac:dyDescent="0.35">
      <c r="A17883" s="1"/>
    </row>
    <row r="17884" spans="1:1" x14ac:dyDescent="0.35">
      <c r="A17884" s="1"/>
    </row>
    <row r="17885" spans="1:1" x14ac:dyDescent="0.35">
      <c r="A17885" s="1"/>
    </row>
    <row r="17886" spans="1:1" x14ac:dyDescent="0.35">
      <c r="A17886" s="1"/>
    </row>
    <row r="17887" spans="1:1" x14ac:dyDescent="0.35">
      <c r="A17887" s="1"/>
    </row>
    <row r="17888" spans="1:1" x14ac:dyDescent="0.35">
      <c r="A17888" s="1"/>
    </row>
    <row r="17889" spans="1:1" x14ac:dyDescent="0.35">
      <c r="A17889" s="1"/>
    </row>
    <row r="17890" spans="1:1" x14ac:dyDescent="0.35">
      <c r="A17890" s="1"/>
    </row>
    <row r="17891" spans="1:1" x14ac:dyDescent="0.35">
      <c r="A17891" s="1"/>
    </row>
    <row r="17892" spans="1:1" x14ac:dyDescent="0.35">
      <c r="A17892" s="1"/>
    </row>
    <row r="17893" spans="1:1" x14ac:dyDescent="0.35">
      <c r="A17893" s="1"/>
    </row>
    <row r="17894" spans="1:1" x14ac:dyDescent="0.35">
      <c r="A17894" s="1"/>
    </row>
    <row r="17895" spans="1:1" x14ac:dyDescent="0.35">
      <c r="A17895" s="1"/>
    </row>
    <row r="17896" spans="1:1" x14ac:dyDescent="0.35">
      <c r="A17896" s="1"/>
    </row>
    <row r="17897" spans="1:1" x14ac:dyDescent="0.35">
      <c r="A17897" s="1"/>
    </row>
    <row r="17898" spans="1:1" x14ac:dyDescent="0.35">
      <c r="A17898" s="1"/>
    </row>
    <row r="17899" spans="1:1" x14ac:dyDescent="0.35">
      <c r="A17899" s="1"/>
    </row>
    <row r="17900" spans="1:1" x14ac:dyDescent="0.35">
      <c r="A17900" s="1"/>
    </row>
    <row r="17901" spans="1:1" x14ac:dyDescent="0.35">
      <c r="A17901" s="1"/>
    </row>
    <row r="17902" spans="1:1" x14ac:dyDescent="0.35">
      <c r="A17902" s="1"/>
    </row>
    <row r="17903" spans="1:1" x14ac:dyDescent="0.35">
      <c r="A17903" s="1"/>
    </row>
    <row r="17904" spans="1:1" x14ac:dyDescent="0.35">
      <c r="A17904" s="1"/>
    </row>
    <row r="17905" spans="1:1" x14ac:dyDescent="0.35">
      <c r="A17905" s="1"/>
    </row>
    <row r="17906" spans="1:1" x14ac:dyDescent="0.35">
      <c r="A17906" s="1"/>
    </row>
    <row r="17907" spans="1:1" x14ac:dyDescent="0.35">
      <c r="A17907" s="1"/>
    </row>
    <row r="17908" spans="1:1" x14ac:dyDescent="0.35">
      <c r="A17908" s="1"/>
    </row>
    <row r="17909" spans="1:1" x14ac:dyDescent="0.35">
      <c r="A17909" s="1"/>
    </row>
    <row r="17910" spans="1:1" x14ac:dyDescent="0.35">
      <c r="A17910" s="1"/>
    </row>
    <row r="17911" spans="1:1" x14ac:dyDescent="0.35">
      <c r="A17911" s="1"/>
    </row>
    <row r="17912" spans="1:1" x14ac:dyDescent="0.35">
      <c r="A17912" s="1"/>
    </row>
    <row r="17913" spans="1:1" x14ac:dyDescent="0.35">
      <c r="A17913" s="1"/>
    </row>
    <row r="17914" spans="1:1" x14ac:dyDescent="0.35">
      <c r="A17914" s="1"/>
    </row>
    <row r="17915" spans="1:1" x14ac:dyDescent="0.35">
      <c r="A17915" s="1"/>
    </row>
    <row r="17916" spans="1:1" x14ac:dyDescent="0.35">
      <c r="A17916" s="1"/>
    </row>
    <row r="17917" spans="1:1" x14ac:dyDescent="0.35">
      <c r="A17917" s="1"/>
    </row>
    <row r="17918" spans="1:1" x14ac:dyDescent="0.35">
      <c r="A17918" s="1"/>
    </row>
    <row r="17919" spans="1:1" x14ac:dyDescent="0.35">
      <c r="A17919" s="1"/>
    </row>
    <row r="17920" spans="1:1" x14ac:dyDescent="0.35">
      <c r="A17920" s="1"/>
    </row>
    <row r="17921" spans="1:1" x14ac:dyDescent="0.35">
      <c r="A17921" s="1"/>
    </row>
    <row r="17922" spans="1:1" x14ac:dyDescent="0.35">
      <c r="A17922" s="1"/>
    </row>
    <row r="17923" spans="1:1" x14ac:dyDescent="0.35">
      <c r="A17923" s="1"/>
    </row>
    <row r="17924" spans="1:1" x14ac:dyDescent="0.35">
      <c r="A17924" s="1"/>
    </row>
    <row r="17925" spans="1:1" x14ac:dyDescent="0.35">
      <c r="A17925" s="1"/>
    </row>
    <row r="17926" spans="1:1" x14ac:dyDescent="0.35">
      <c r="A17926" s="1"/>
    </row>
    <row r="17927" spans="1:1" x14ac:dyDescent="0.35">
      <c r="A17927" s="1"/>
    </row>
    <row r="17928" spans="1:1" x14ac:dyDescent="0.35">
      <c r="A17928" s="1"/>
    </row>
    <row r="17929" spans="1:1" x14ac:dyDescent="0.35">
      <c r="A17929" s="1"/>
    </row>
    <row r="17930" spans="1:1" x14ac:dyDescent="0.35">
      <c r="A17930" s="1"/>
    </row>
    <row r="17931" spans="1:1" x14ac:dyDescent="0.35">
      <c r="A17931" s="1"/>
    </row>
    <row r="17932" spans="1:1" x14ac:dyDescent="0.35">
      <c r="A17932" s="1"/>
    </row>
    <row r="17933" spans="1:1" x14ac:dyDescent="0.35">
      <c r="A17933" s="1"/>
    </row>
    <row r="17934" spans="1:1" x14ac:dyDescent="0.35">
      <c r="A17934" s="1"/>
    </row>
    <row r="17935" spans="1:1" x14ac:dyDescent="0.35">
      <c r="A17935" s="1"/>
    </row>
    <row r="17936" spans="1:1" x14ac:dyDescent="0.35">
      <c r="A17936" s="1"/>
    </row>
    <row r="17937" spans="1:1" x14ac:dyDescent="0.35">
      <c r="A17937" s="1"/>
    </row>
    <row r="17938" spans="1:1" x14ac:dyDescent="0.35">
      <c r="A17938" s="1"/>
    </row>
    <row r="17939" spans="1:1" x14ac:dyDescent="0.35">
      <c r="A17939" s="1"/>
    </row>
    <row r="17940" spans="1:1" x14ac:dyDescent="0.35">
      <c r="A17940" s="1"/>
    </row>
    <row r="17941" spans="1:1" x14ac:dyDescent="0.35">
      <c r="A17941" s="1"/>
    </row>
    <row r="17942" spans="1:1" x14ac:dyDescent="0.35">
      <c r="A17942" s="1"/>
    </row>
    <row r="17943" spans="1:1" x14ac:dyDescent="0.35">
      <c r="A17943" s="1"/>
    </row>
    <row r="17944" spans="1:1" x14ac:dyDescent="0.35">
      <c r="A17944" s="1"/>
    </row>
    <row r="17945" spans="1:1" x14ac:dyDescent="0.35">
      <c r="A17945" s="1"/>
    </row>
    <row r="17946" spans="1:1" x14ac:dyDescent="0.35">
      <c r="A17946" s="1"/>
    </row>
    <row r="17947" spans="1:1" x14ac:dyDescent="0.35">
      <c r="A17947" s="1"/>
    </row>
    <row r="17948" spans="1:1" x14ac:dyDescent="0.35">
      <c r="A17948" s="1"/>
    </row>
    <row r="17949" spans="1:1" x14ac:dyDescent="0.35">
      <c r="A17949" s="1"/>
    </row>
    <row r="17950" spans="1:1" x14ac:dyDescent="0.35">
      <c r="A17950" s="1"/>
    </row>
    <row r="17951" spans="1:1" x14ac:dyDescent="0.35">
      <c r="A17951" s="1"/>
    </row>
    <row r="17952" spans="1:1" x14ac:dyDescent="0.35">
      <c r="A17952" s="1"/>
    </row>
    <row r="17953" spans="1:1" x14ac:dyDescent="0.35">
      <c r="A17953" s="1"/>
    </row>
    <row r="17954" spans="1:1" x14ac:dyDescent="0.35">
      <c r="A17954" s="1"/>
    </row>
    <row r="17955" spans="1:1" x14ac:dyDescent="0.35">
      <c r="A17955" s="1"/>
    </row>
    <row r="17956" spans="1:1" x14ac:dyDescent="0.35">
      <c r="A17956" s="1"/>
    </row>
    <row r="17957" spans="1:1" x14ac:dyDescent="0.35">
      <c r="A17957" s="1"/>
    </row>
    <row r="17958" spans="1:1" x14ac:dyDescent="0.35">
      <c r="A17958" s="1"/>
    </row>
    <row r="17959" spans="1:1" x14ac:dyDescent="0.35">
      <c r="A17959" s="1"/>
    </row>
    <row r="17960" spans="1:1" x14ac:dyDescent="0.35">
      <c r="A17960" s="1"/>
    </row>
    <row r="17961" spans="1:1" x14ac:dyDescent="0.35">
      <c r="A17961" s="1"/>
    </row>
    <row r="17962" spans="1:1" x14ac:dyDescent="0.35">
      <c r="A17962" s="1"/>
    </row>
    <row r="17963" spans="1:1" x14ac:dyDescent="0.35">
      <c r="A17963" s="1"/>
    </row>
    <row r="17964" spans="1:1" x14ac:dyDescent="0.35">
      <c r="A17964" s="1"/>
    </row>
    <row r="17965" spans="1:1" x14ac:dyDescent="0.35">
      <c r="A17965" s="1"/>
    </row>
    <row r="17966" spans="1:1" x14ac:dyDescent="0.35">
      <c r="A17966" s="1"/>
    </row>
    <row r="17967" spans="1:1" x14ac:dyDescent="0.35">
      <c r="A17967" s="1"/>
    </row>
    <row r="17968" spans="1:1" x14ac:dyDescent="0.35">
      <c r="A17968" s="1"/>
    </row>
    <row r="17969" spans="1:1" x14ac:dyDescent="0.35">
      <c r="A17969" s="1"/>
    </row>
    <row r="17970" spans="1:1" x14ac:dyDescent="0.35">
      <c r="A17970" s="1"/>
    </row>
    <row r="17971" spans="1:1" x14ac:dyDescent="0.35">
      <c r="A17971" s="1"/>
    </row>
    <row r="17972" spans="1:1" x14ac:dyDescent="0.35">
      <c r="A17972" s="1"/>
    </row>
    <row r="17973" spans="1:1" x14ac:dyDescent="0.35">
      <c r="A17973" s="1"/>
    </row>
    <row r="17974" spans="1:1" x14ac:dyDescent="0.35">
      <c r="A17974" s="1"/>
    </row>
    <row r="17975" spans="1:1" x14ac:dyDescent="0.35">
      <c r="A17975" s="1"/>
    </row>
    <row r="17976" spans="1:1" x14ac:dyDescent="0.35">
      <c r="A17976" s="1"/>
    </row>
    <row r="17977" spans="1:1" x14ac:dyDescent="0.35">
      <c r="A17977" s="1"/>
    </row>
    <row r="17978" spans="1:1" x14ac:dyDescent="0.35">
      <c r="A17978" s="1"/>
    </row>
    <row r="17979" spans="1:1" x14ac:dyDescent="0.35">
      <c r="A17979" s="1"/>
    </row>
    <row r="17980" spans="1:1" x14ac:dyDescent="0.35">
      <c r="A17980" s="1"/>
    </row>
    <row r="17981" spans="1:1" x14ac:dyDescent="0.35">
      <c r="A17981" s="1"/>
    </row>
    <row r="17982" spans="1:1" x14ac:dyDescent="0.35">
      <c r="A17982" s="1"/>
    </row>
    <row r="17983" spans="1:1" x14ac:dyDescent="0.35">
      <c r="A17983" s="1"/>
    </row>
    <row r="17984" spans="1:1" x14ac:dyDescent="0.35">
      <c r="A17984" s="1"/>
    </row>
    <row r="17985" spans="1:1" x14ac:dyDescent="0.35">
      <c r="A17985" s="1"/>
    </row>
    <row r="17986" spans="1:1" x14ac:dyDescent="0.35">
      <c r="A17986" s="1"/>
    </row>
    <row r="17987" spans="1:1" x14ac:dyDescent="0.35">
      <c r="A17987" s="1"/>
    </row>
    <row r="17988" spans="1:1" x14ac:dyDescent="0.35">
      <c r="A17988" s="1"/>
    </row>
    <row r="17989" spans="1:1" x14ac:dyDescent="0.35">
      <c r="A17989" s="1"/>
    </row>
    <row r="17990" spans="1:1" x14ac:dyDescent="0.35">
      <c r="A17990" s="1"/>
    </row>
    <row r="17991" spans="1:1" x14ac:dyDescent="0.35">
      <c r="A17991" s="1"/>
    </row>
    <row r="17992" spans="1:1" x14ac:dyDescent="0.35">
      <c r="A17992" s="1"/>
    </row>
    <row r="17993" spans="1:1" x14ac:dyDescent="0.35">
      <c r="A17993" s="1"/>
    </row>
    <row r="17994" spans="1:1" x14ac:dyDescent="0.35">
      <c r="A17994" s="1"/>
    </row>
    <row r="17995" spans="1:1" x14ac:dyDescent="0.35">
      <c r="A17995" s="1"/>
    </row>
    <row r="17996" spans="1:1" x14ac:dyDescent="0.35">
      <c r="A17996" s="1"/>
    </row>
    <row r="17997" spans="1:1" x14ac:dyDescent="0.35">
      <c r="A17997" s="1"/>
    </row>
    <row r="17998" spans="1:1" x14ac:dyDescent="0.35">
      <c r="A17998" s="1"/>
    </row>
    <row r="17999" spans="1:1" x14ac:dyDescent="0.35">
      <c r="A17999" s="1"/>
    </row>
    <row r="18000" spans="1:1" x14ac:dyDescent="0.35">
      <c r="A18000" s="1"/>
    </row>
    <row r="18001" spans="1:1" x14ac:dyDescent="0.35">
      <c r="A18001" s="1"/>
    </row>
    <row r="18002" spans="1:1" x14ac:dyDescent="0.35">
      <c r="A18002" s="1"/>
    </row>
    <row r="18003" spans="1:1" x14ac:dyDescent="0.35">
      <c r="A18003" s="1"/>
    </row>
    <row r="18004" spans="1:1" x14ac:dyDescent="0.35">
      <c r="A18004" s="1"/>
    </row>
    <row r="18005" spans="1:1" x14ac:dyDescent="0.35">
      <c r="A18005" s="1"/>
    </row>
    <row r="18006" spans="1:1" x14ac:dyDescent="0.35">
      <c r="A18006" s="1"/>
    </row>
    <row r="18007" spans="1:1" x14ac:dyDescent="0.35">
      <c r="A18007" s="1"/>
    </row>
    <row r="18008" spans="1:1" x14ac:dyDescent="0.35">
      <c r="A18008" s="1"/>
    </row>
    <row r="18009" spans="1:1" x14ac:dyDescent="0.35">
      <c r="A18009" s="1"/>
    </row>
    <row r="18010" spans="1:1" x14ac:dyDescent="0.35">
      <c r="A18010" s="1"/>
    </row>
    <row r="18011" spans="1:1" x14ac:dyDescent="0.35">
      <c r="A18011" s="1"/>
    </row>
    <row r="18012" spans="1:1" x14ac:dyDescent="0.35">
      <c r="A18012" s="1"/>
    </row>
    <row r="18013" spans="1:1" x14ac:dyDescent="0.35">
      <c r="A18013" s="1"/>
    </row>
    <row r="18014" spans="1:1" x14ac:dyDescent="0.35">
      <c r="A18014" s="1"/>
    </row>
    <row r="18015" spans="1:1" x14ac:dyDescent="0.35">
      <c r="A18015" s="1"/>
    </row>
    <row r="18016" spans="1:1" x14ac:dyDescent="0.35">
      <c r="A18016" s="1"/>
    </row>
    <row r="18017" spans="1:1" x14ac:dyDescent="0.35">
      <c r="A18017" s="1"/>
    </row>
    <row r="18018" spans="1:1" x14ac:dyDescent="0.35">
      <c r="A18018" s="1"/>
    </row>
    <row r="18019" spans="1:1" x14ac:dyDescent="0.35">
      <c r="A18019" s="1"/>
    </row>
    <row r="18020" spans="1:1" x14ac:dyDescent="0.35">
      <c r="A18020" s="1"/>
    </row>
    <row r="18021" spans="1:1" x14ac:dyDescent="0.35">
      <c r="A18021" s="1"/>
    </row>
    <row r="18022" spans="1:1" x14ac:dyDescent="0.35">
      <c r="A18022" s="1"/>
    </row>
    <row r="18023" spans="1:1" x14ac:dyDescent="0.35">
      <c r="A18023" s="1"/>
    </row>
    <row r="18024" spans="1:1" x14ac:dyDescent="0.35">
      <c r="A18024" s="1"/>
    </row>
    <row r="18025" spans="1:1" x14ac:dyDescent="0.35">
      <c r="A18025" s="1"/>
    </row>
    <row r="18026" spans="1:1" x14ac:dyDescent="0.35">
      <c r="A18026" s="1"/>
    </row>
    <row r="18027" spans="1:1" x14ac:dyDescent="0.35">
      <c r="A18027" s="1"/>
    </row>
    <row r="18028" spans="1:1" x14ac:dyDescent="0.35">
      <c r="A18028" s="1"/>
    </row>
    <row r="18029" spans="1:1" x14ac:dyDescent="0.35">
      <c r="A18029" s="1"/>
    </row>
    <row r="18030" spans="1:1" x14ac:dyDescent="0.35">
      <c r="A18030" s="1"/>
    </row>
    <row r="18031" spans="1:1" x14ac:dyDescent="0.35">
      <c r="A18031" s="1"/>
    </row>
    <row r="18032" spans="1:1" x14ac:dyDescent="0.35">
      <c r="A18032" s="1"/>
    </row>
    <row r="18033" spans="1:1" x14ac:dyDescent="0.35">
      <c r="A18033" s="1"/>
    </row>
    <row r="18034" spans="1:1" x14ac:dyDescent="0.35">
      <c r="A18034" s="1"/>
    </row>
    <row r="18035" spans="1:1" x14ac:dyDescent="0.35">
      <c r="A18035" s="1"/>
    </row>
    <row r="18036" spans="1:1" x14ac:dyDescent="0.35">
      <c r="A18036" s="1"/>
    </row>
    <row r="18037" spans="1:1" x14ac:dyDescent="0.35">
      <c r="A18037" s="1"/>
    </row>
    <row r="18038" spans="1:1" x14ac:dyDescent="0.35">
      <c r="A18038" s="1"/>
    </row>
    <row r="18039" spans="1:1" x14ac:dyDescent="0.35">
      <c r="A18039" s="1"/>
    </row>
    <row r="18040" spans="1:1" x14ac:dyDescent="0.35">
      <c r="A18040" s="1"/>
    </row>
    <row r="18041" spans="1:1" x14ac:dyDescent="0.35">
      <c r="A18041" s="1"/>
    </row>
    <row r="18042" spans="1:1" x14ac:dyDescent="0.35">
      <c r="A18042" s="1"/>
    </row>
    <row r="18043" spans="1:1" x14ac:dyDescent="0.35">
      <c r="A18043" s="1"/>
    </row>
    <row r="18044" spans="1:1" x14ac:dyDescent="0.35">
      <c r="A18044" s="1"/>
    </row>
    <row r="18045" spans="1:1" x14ac:dyDescent="0.35">
      <c r="A18045" s="1"/>
    </row>
    <row r="18046" spans="1:1" x14ac:dyDescent="0.35">
      <c r="A18046" s="1"/>
    </row>
    <row r="18047" spans="1:1" x14ac:dyDescent="0.35">
      <c r="A18047" s="1"/>
    </row>
    <row r="18048" spans="1:1" x14ac:dyDescent="0.35">
      <c r="A18048" s="1"/>
    </row>
    <row r="18049" spans="1:1" x14ac:dyDescent="0.35">
      <c r="A18049" s="1"/>
    </row>
    <row r="18050" spans="1:1" x14ac:dyDescent="0.35">
      <c r="A18050" s="1"/>
    </row>
    <row r="18051" spans="1:1" x14ac:dyDescent="0.35">
      <c r="A18051" s="1"/>
    </row>
    <row r="18052" spans="1:1" x14ac:dyDescent="0.35">
      <c r="A18052" s="1"/>
    </row>
    <row r="18053" spans="1:1" x14ac:dyDescent="0.35">
      <c r="A18053" s="1"/>
    </row>
    <row r="18054" spans="1:1" x14ac:dyDescent="0.35">
      <c r="A18054" s="1"/>
    </row>
    <row r="18055" spans="1:1" x14ac:dyDescent="0.35">
      <c r="A18055" s="1"/>
    </row>
    <row r="18056" spans="1:1" x14ac:dyDescent="0.35">
      <c r="A18056" s="1"/>
    </row>
    <row r="18057" spans="1:1" x14ac:dyDescent="0.35">
      <c r="A18057" s="1"/>
    </row>
    <row r="18058" spans="1:1" x14ac:dyDescent="0.35">
      <c r="A18058" s="1"/>
    </row>
    <row r="18059" spans="1:1" x14ac:dyDescent="0.35">
      <c r="A18059" s="1"/>
    </row>
    <row r="18060" spans="1:1" x14ac:dyDescent="0.35">
      <c r="A18060" s="1"/>
    </row>
    <row r="18061" spans="1:1" x14ac:dyDescent="0.35">
      <c r="A18061" s="1"/>
    </row>
    <row r="18062" spans="1:1" x14ac:dyDescent="0.35">
      <c r="A18062" s="1"/>
    </row>
    <row r="18063" spans="1:1" x14ac:dyDescent="0.35">
      <c r="A18063" s="1"/>
    </row>
    <row r="18064" spans="1:1" x14ac:dyDescent="0.35">
      <c r="A18064" s="1"/>
    </row>
    <row r="18065" spans="1:1" x14ac:dyDescent="0.35">
      <c r="A18065" s="1"/>
    </row>
    <row r="18066" spans="1:1" x14ac:dyDescent="0.35">
      <c r="A18066" s="1"/>
    </row>
    <row r="18067" spans="1:1" x14ac:dyDescent="0.35">
      <c r="A18067" s="1"/>
    </row>
    <row r="18068" spans="1:1" x14ac:dyDescent="0.35">
      <c r="A18068" s="1"/>
    </row>
    <row r="18069" spans="1:1" x14ac:dyDescent="0.35">
      <c r="A18069" s="1"/>
    </row>
    <row r="18070" spans="1:1" x14ac:dyDescent="0.35">
      <c r="A18070" s="1"/>
    </row>
    <row r="18071" spans="1:1" x14ac:dyDescent="0.35">
      <c r="A18071" s="1"/>
    </row>
    <row r="18072" spans="1:1" x14ac:dyDescent="0.35">
      <c r="A18072" s="1"/>
    </row>
    <row r="18073" spans="1:1" x14ac:dyDescent="0.35">
      <c r="A18073" s="1"/>
    </row>
    <row r="18074" spans="1:1" x14ac:dyDescent="0.35">
      <c r="A18074" s="1"/>
    </row>
    <row r="18075" spans="1:1" x14ac:dyDescent="0.35">
      <c r="A18075" s="1"/>
    </row>
    <row r="18076" spans="1:1" x14ac:dyDescent="0.35">
      <c r="A18076" s="1"/>
    </row>
    <row r="18077" spans="1:1" x14ac:dyDescent="0.35">
      <c r="A18077" s="1"/>
    </row>
    <row r="18078" spans="1:1" x14ac:dyDescent="0.35">
      <c r="A18078" s="1"/>
    </row>
    <row r="18079" spans="1:1" x14ac:dyDescent="0.35">
      <c r="A18079" s="1"/>
    </row>
    <row r="18080" spans="1:1" x14ac:dyDescent="0.35">
      <c r="A18080" s="1"/>
    </row>
    <row r="18081" spans="1:1" x14ac:dyDescent="0.35">
      <c r="A18081" s="1"/>
    </row>
    <row r="18082" spans="1:1" x14ac:dyDescent="0.35">
      <c r="A18082" s="1"/>
    </row>
    <row r="18083" spans="1:1" x14ac:dyDescent="0.35">
      <c r="A18083" s="1"/>
    </row>
    <row r="18084" spans="1:1" x14ac:dyDescent="0.35">
      <c r="A18084" s="1"/>
    </row>
    <row r="18085" spans="1:1" x14ac:dyDescent="0.35">
      <c r="A18085" s="1"/>
    </row>
    <row r="18086" spans="1:1" x14ac:dyDescent="0.35">
      <c r="A18086" s="1"/>
    </row>
    <row r="18087" spans="1:1" x14ac:dyDescent="0.35">
      <c r="A18087" s="1"/>
    </row>
    <row r="18088" spans="1:1" x14ac:dyDescent="0.35">
      <c r="A18088" s="1"/>
    </row>
    <row r="18089" spans="1:1" x14ac:dyDescent="0.35">
      <c r="A18089" s="1"/>
    </row>
    <row r="18090" spans="1:1" x14ac:dyDescent="0.35">
      <c r="A18090" s="1"/>
    </row>
    <row r="18091" spans="1:1" x14ac:dyDescent="0.35">
      <c r="A18091" s="1"/>
    </row>
    <row r="18092" spans="1:1" x14ac:dyDescent="0.35">
      <c r="A18092" s="1"/>
    </row>
    <row r="18093" spans="1:1" x14ac:dyDescent="0.35">
      <c r="A18093" s="1"/>
    </row>
    <row r="18094" spans="1:1" x14ac:dyDescent="0.35">
      <c r="A18094" s="1"/>
    </row>
    <row r="18095" spans="1:1" x14ac:dyDescent="0.35">
      <c r="A18095" s="1"/>
    </row>
    <row r="18096" spans="1:1" x14ac:dyDescent="0.35">
      <c r="A18096" s="1"/>
    </row>
    <row r="18097" spans="1:1" x14ac:dyDescent="0.35">
      <c r="A18097" s="1"/>
    </row>
    <row r="18098" spans="1:1" x14ac:dyDescent="0.35">
      <c r="A18098" s="1"/>
    </row>
    <row r="18099" spans="1:1" x14ac:dyDescent="0.35">
      <c r="A18099" s="1"/>
    </row>
    <row r="18100" spans="1:1" x14ac:dyDescent="0.35">
      <c r="A18100" s="1"/>
    </row>
    <row r="18101" spans="1:1" x14ac:dyDescent="0.35">
      <c r="A18101" s="1"/>
    </row>
    <row r="18102" spans="1:1" x14ac:dyDescent="0.35">
      <c r="A18102" s="1"/>
    </row>
    <row r="18103" spans="1:1" x14ac:dyDescent="0.35">
      <c r="A18103" s="1"/>
    </row>
    <row r="18104" spans="1:1" x14ac:dyDescent="0.35">
      <c r="A18104" s="1"/>
    </row>
    <row r="18105" spans="1:1" x14ac:dyDescent="0.35">
      <c r="A18105" s="1"/>
    </row>
    <row r="18106" spans="1:1" x14ac:dyDescent="0.35">
      <c r="A18106" s="1"/>
    </row>
    <row r="18107" spans="1:1" x14ac:dyDescent="0.35">
      <c r="A18107" s="1"/>
    </row>
    <row r="18108" spans="1:1" x14ac:dyDescent="0.35">
      <c r="A18108" s="1"/>
    </row>
    <row r="18109" spans="1:1" x14ac:dyDescent="0.35">
      <c r="A18109" s="1"/>
    </row>
    <row r="18110" spans="1:1" x14ac:dyDescent="0.35">
      <c r="A18110" s="1"/>
    </row>
    <row r="18111" spans="1:1" x14ac:dyDescent="0.35">
      <c r="A18111" s="1"/>
    </row>
    <row r="18112" spans="1:1" x14ac:dyDescent="0.35">
      <c r="A18112" s="1"/>
    </row>
    <row r="18113" spans="1:1" x14ac:dyDescent="0.35">
      <c r="A18113" s="1"/>
    </row>
    <row r="18114" spans="1:1" x14ac:dyDescent="0.35">
      <c r="A18114" s="1"/>
    </row>
    <row r="18115" spans="1:1" x14ac:dyDescent="0.35">
      <c r="A18115" s="1"/>
    </row>
    <row r="18116" spans="1:1" x14ac:dyDescent="0.35">
      <c r="A18116" s="1"/>
    </row>
    <row r="18117" spans="1:1" x14ac:dyDescent="0.35">
      <c r="A18117" s="1"/>
    </row>
    <row r="18118" spans="1:1" x14ac:dyDescent="0.35">
      <c r="A18118" s="1"/>
    </row>
    <row r="18119" spans="1:1" x14ac:dyDescent="0.35">
      <c r="A18119" s="1"/>
    </row>
    <row r="18120" spans="1:1" x14ac:dyDescent="0.35">
      <c r="A18120" s="1"/>
    </row>
    <row r="18121" spans="1:1" x14ac:dyDescent="0.35">
      <c r="A18121" s="1"/>
    </row>
    <row r="18122" spans="1:1" x14ac:dyDescent="0.35">
      <c r="A18122" s="1"/>
    </row>
    <row r="18123" spans="1:1" x14ac:dyDescent="0.35">
      <c r="A18123" s="1"/>
    </row>
    <row r="18124" spans="1:1" x14ac:dyDescent="0.35">
      <c r="A18124" s="1"/>
    </row>
    <row r="18125" spans="1:1" x14ac:dyDescent="0.35">
      <c r="A18125" s="1"/>
    </row>
    <row r="18126" spans="1:1" x14ac:dyDescent="0.35">
      <c r="A18126" s="1"/>
    </row>
    <row r="18127" spans="1:1" x14ac:dyDescent="0.35">
      <c r="A18127" s="1"/>
    </row>
    <row r="18128" spans="1:1" x14ac:dyDescent="0.35">
      <c r="A18128" s="1"/>
    </row>
    <row r="18129" spans="1:1" x14ac:dyDescent="0.35">
      <c r="A18129" s="1"/>
    </row>
    <row r="18130" spans="1:1" x14ac:dyDescent="0.35">
      <c r="A18130" s="1"/>
    </row>
    <row r="18131" spans="1:1" x14ac:dyDescent="0.35">
      <c r="A18131" s="1"/>
    </row>
    <row r="18132" spans="1:1" x14ac:dyDescent="0.35">
      <c r="A18132" s="1"/>
    </row>
    <row r="18133" spans="1:1" x14ac:dyDescent="0.35">
      <c r="A18133" s="1"/>
    </row>
    <row r="18134" spans="1:1" x14ac:dyDescent="0.35">
      <c r="A18134" s="1"/>
    </row>
    <row r="18135" spans="1:1" x14ac:dyDescent="0.35">
      <c r="A18135" s="1"/>
    </row>
    <row r="18136" spans="1:1" x14ac:dyDescent="0.35">
      <c r="A18136" s="1"/>
    </row>
    <row r="18137" spans="1:1" x14ac:dyDescent="0.35">
      <c r="A18137" s="1"/>
    </row>
    <row r="18138" spans="1:1" x14ac:dyDescent="0.35">
      <c r="A18138" s="1"/>
    </row>
    <row r="18139" spans="1:1" x14ac:dyDescent="0.35">
      <c r="A18139" s="1"/>
    </row>
    <row r="18140" spans="1:1" x14ac:dyDescent="0.35">
      <c r="A18140" s="1"/>
    </row>
    <row r="18141" spans="1:1" x14ac:dyDescent="0.35">
      <c r="A18141" s="1"/>
    </row>
    <row r="18142" spans="1:1" x14ac:dyDescent="0.35">
      <c r="A18142" s="1"/>
    </row>
    <row r="18143" spans="1:1" x14ac:dyDescent="0.35">
      <c r="A18143" s="1"/>
    </row>
    <row r="18144" spans="1:1" x14ac:dyDescent="0.35">
      <c r="A18144" s="1"/>
    </row>
    <row r="18145" spans="1:1" x14ac:dyDescent="0.35">
      <c r="A18145" s="1"/>
    </row>
    <row r="18146" spans="1:1" x14ac:dyDescent="0.35">
      <c r="A18146" s="1"/>
    </row>
    <row r="18147" spans="1:1" x14ac:dyDescent="0.35">
      <c r="A18147" s="1"/>
    </row>
    <row r="18148" spans="1:1" x14ac:dyDescent="0.35">
      <c r="A18148" s="1"/>
    </row>
    <row r="18149" spans="1:1" x14ac:dyDescent="0.35">
      <c r="A18149" s="1"/>
    </row>
    <row r="18150" spans="1:1" x14ac:dyDescent="0.35">
      <c r="A18150" s="1"/>
    </row>
    <row r="18151" spans="1:1" x14ac:dyDescent="0.35">
      <c r="A18151" s="1"/>
    </row>
    <row r="18152" spans="1:1" x14ac:dyDescent="0.35">
      <c r="A18152" s="1"/>
    </row>
    <row r="18153" spans="1:1" x14ac:dyDescent="0.35">
      <c r="A18153" s="1"/>
    </row>
    <row r="18154" spans="1:1" x14ac:dyDescent="0.35">
      <c r="A18154" s="1"/>
    </row>
    <row r="18155" spans="1:1" x14ac:dyDescent="0.35">
      <c r="A18155" s="1"/>
    </row>
    <row r="18156" spans="1:1" x14ac:dyDescent="0.35">
      <c r="A18156" s="1"/>
    </row>
    <row r="18157" spans="1:1" x14ac:dyDescent="0.35">
      <c r="A18157" s="1"/>
    </row>
    <row r="18158" spans="1:1" x14ac:dyDescent="0.35">
      <c r="A18158" s="1"/>
    </row>
    <row r="18159" spans="1:1" x14ac:dyDescent="0.35">
      <c r="A18159" s="1"/>
    </row>
    <row r="18160" spans="1:1" x14ac:dyDescent="0.35">
      <c r="A18160" s="1"/>
    </row>
    <row r="18161" spans="1:1" x14ac:dyDescent="0.35">
      <c r="A18161" s="1"/>
    </row>
    <row r="18162" spans="1:1" x14ac:dyDescent="0.35">
      <c r="A18162" s="1"/>
    </row>
    <row r="18163" spans="1:1" x14ac:dyDescent="0.35">
      <c r="A18163" s="1"/>
    </row>
    <row r="18164" spans="1:1" x14ac:dyDescent="0.35">
      <c r="A18164" s="1"/>
    </row>
    <row r="18165" spans="1:1" x14ac:dyDescent="0.35">
      <c r="A18165" s="1"/>
    </row>
    <row r="18166" spans="1:1" x14ac:dyDescent="0.35">
      <c r="A18166" s="1"/>
    </row>
    <row r="18167" spans="1:1" x14ac:dyDescent="0.35">
      <c r="A18167" s="1"/>
    </row>
    <row r="18168" spans="1:1" x14ac:dyDescent="0.35">
      <c r="A18168" s="1"/>
    </row>
    <row r="18169" spans="1:1" x14ac:dyDescent="0.35">
      <c r="A18169" s="1"/>
    </row>
    <row r="18170" spans="1:1" x14ac:dyDescent="0.35">
      <c r="A18170" s="1"/>
    </row>
    <row r="18171" spans="1:1" x14ac:dyDescent="0.35">
      <c r="A18171" s="1"/>
    </row>
    <row r="18172" spans="1:1" x14ac:dyDescent="0.35">
      <c r="A18172" s="1"/>
    </row>
    <row r="18173" spans="1:1" x14ac:dyDescent="0.35">
      <c r="A18173" s="1"/>
    </row>
    <row r="18174" spans="1:1" x14ac:dyDescent="0.35">
      <c r="A18174" s="1"/>
    </row>
    <row r="18175" spans="1:1" x14ac:dyDescent="0.35">
      <c r="A18175" s="1"/>
    </row>
    <row r="18176" spans="1:1" x14ac:dyDescent="0.35">
      <c r="A18176" s="1"/>
    </row>
    <row r="18177" spans="1:1" x14ac:dyDescent="0.35">
      <c r="A18177" s="1"/>
    </row>
    <row r="18178" spans="1:1" x14ac:dyDescent="0.35">
      <c r="A18178" s="1"/>
    </row>
    <row r="18179" spans="1:1" x14ac:dyDescent="0.35">
      <c r="A18179" s="1"/>
    </row>
    <row r="18180" spans="1:1" x14ac:dyDescent="0.35">
      <c r="A18180" s="1"/>
    </row>
    <row r="18181" spans="1:1" x14ac:dyDescent="0.35">
      <c r="A18181" s="1"/>
    </row>
    <row r="18182" spans="1:1" x14ac:dyDescent="0.35">
      <c r="A18182" s="1"/>
    </row>
    <row r="18183" spans="1:1" x14ac:dyDescent="0.35">
      <c r="A18183" s="1"/>
    </row>
    <row r="18184" spans="1:1" x14ac:dyDescent="0.35">
      <c r="A18184" s="1"/>
    </row>
    <row r="18185" spans="1:1" x14ac:dyDescent="0.35">
      <c r="A18185" s="1"/>
    </row>
    <row r="18186" spans="1:1" x14ac:dyDescent="0.35">
      <c r="A18186" s="1"/>
    </row>
    <row r="18187" spans="1:1" x14ac:dyDescent="0.35">
      <c r="A18187" s="1"/>
    </row>
    <row r="18188" spans="1:1" x14ac:dyDescent="0.35">
      <c r="A18188" s="1"/>
    </row>
    <row r="18189" spans="1:1" x14ac:dyDescent="0.35">
      <c r="A18189" s="1"/>
    </row>
    <row r="18190" spans="1:1" x14ac:dyDescent="0.35">
      <c r="A18190" s="1"/>
    </row>
    <row r="18191" spans="1:1" x14ac:dyDescent="0.35">
      <c r="A18191" s="1"/>
    </row>
    <row r="18192" spans="1:1" x14ac:dyDescent="0.35">
      <c r="A18192" s="1"/>
    </row>
    <row r="18193" spans="1:1" x14ac:dyDescent="0.35">
      <c r="A18193" s="1"/>
    </row>
    <row r="18194" spans="1:1" x14ac:dyDescent="0.35">
      <c r="A18194" s="1"/>
    </row>
    <row r="18195" spans="1:1" x14ac:dyDescent="0.35">
      <c r="A18195" s="1"/>
    </row>
    <row r="18196" spans="1:1" x14ac:dyDescent="0.35">
      <c r="A18196" s="1"/>
    </row>
    <row r="18197" spans="1:1" x14ac:dyDescent="0.35">
      <c r="A18197" s="1"/>
    </row>
    <row r="18198" spans="1:1" x14ac:dyDescent="0.35">
      <c r="A18198" s="1"/>
    </row>
    <row r="18199" spans="1:1" x14ac:dyDescent="0.35">
      <c r="A18199" s="1"/>
    </row>
    <row r="18200" spans="1:1" x14ac:dyDescent="0.35">
      <c r="A18200" s="1"/>
    </row>
    <row r="18201" spans="1:1" x14ac:dyDescent="0.35">
      <c r="A18201" s="1"/>
    </row>
    <row r="18202" spans="1:1" x14ac:dyDescent="0.35">
      <c r="A18202" s="1"/>
    </row>
    <row r="18203" spans="1:1" x14ac:dyDescent="0.35">
      <c r="A18203" s="1"/>
    </row>
    <row r="18204" spans="1:1" x14ac:dyDescent="0.35">
      <c r="A18204" s="1"/>
    </row>
    <row r="18205" spans="1:1" x14ac:dyDescent="0.35">
      <c r="A18205" s="1"/>
    </row>
    <row r="18206" spans="1:1" x14ac:dyDescent="0.35">
      <c r="A18206" s="1"/>
    </row>
    <row r="18207" spans="1:1" x14ac:dyDescent="0.35">
      <c r="A18207" s="1"/>
    </row>
    <row r="18208" spans="1:1" x14ac:dyDescent="0.35">
      <c r="A18208" s="1"/>
    </row>
    <row r="18209" spans="1:1" x14ac:dyDescent="0.35">
      <c r="A18209" s="1"/>
    </row>
    <row r="18210" spans="1:1" x14ac:dyDescent="0.35">
      <c r="A18210" s="1"/>
    </row>
    <row r="18211" spans="1:1" x14ac:dyDescent="0.35">
      <c r="A18211" s="1"/>
    </row>
    <row r="18212" spans="1:1" x14ac:dyDescent="0.35">
      <c r="A18212" s="1"/>
    </row>
    <row r="18213" spans="1:1" x14ac:dyDescent="0.35">
      <c r="A18213" s="1"/>
    </row>
    <row r="18214" spans="1:1" x14ac:dyDescent="0.35">
      <c r="A18214" s="1"/>
    </row>
    <row r="18215" spans="1:1" x14ac:dyDescent="0.35">
      <c r="A18215" s="1"/>
    </row>
    <row r="18216" spans="1:1" x14ac:dyDescent="0.35">
      <c r="A18216" s="1"/>
    </row>
    <row r="18217" spans="1:1" x14ac:dyDescent="0.35">
      <c r="A18217" s="1"/>
    </row>
    <row r="18218" spans="1:1" x14ac:dyDescent="0.35">
      <c r="A18218" s="1"/>
    </row>
    <row r="18219" spans="1:1" x14ac:dyDescent="0.35">
      <c r="A18219" s="1"/>
    </row>
    <row r="18220" spans="1:1" x14ac:dyDescent="0.35">
      <c r="A18220" s="1"/>
    </row>
    <row r="18221" spans="1:1" x14ac:dyDescent="0.35">
      <c r="A18221" s="1"/>
    </row>
    <row r="18222" spans="1:1" x14ac:dyDescent="0.35">
      <c r="A18222" s="1"/>
    </row>
    <row r="18223" spans="1:1" x14ac:dyDescent="0.35">
      <c r="A18223" s="1"/>
    </row>
    <row r="18224" spans="1:1" x14ac:dyDescent="0.35">
      <c r="A18224" s="1"/>
    </row>
    <row r="18225" spans="1:1" x14ac:dyDescent="0.35">
      <c r="A18225" s="1"/>
    </row>
    <row r="18226" spans="1:1" x14ac:dyDescent="0.35">
      <c r="A18226" s="1"/>
    </row>
    <row r="18227" spans="1:1" x14ac:dyDescent="0.35">
      <c r="A18227" s="1"/>
    </row>
    <row r="18228" spans="1:1" x14ac:dyDescent="0.35">
      <c r="A18228" s="1"/>
    </row>
    <row r="18229" spans="1:1" x14ac:dyDescent="0.35">
      <c r="A18229" s="1"/>
    </row>
    <row r="18230" spans="1:1" x14ac:dyDescent="0.35">
      <c r="A18230" s="1"/>
    </row>
    <row r="18231" spans="1:1" x14ac:dyDescent="0.35">
      <c r="A18231" s="1"/>
    </row>
    <row r="18232" spans="1:1" x14ac:dyDescent="0.35">
      <c r="A18232" s="1"/>
    </row>
    <row r="18233" spans="1:1" x14ac:dyDescent="0.35">
      <c r="A18233" s="1"/>
    </row>
    <row r="18234" spans="1:1" x14ac:dyDescent="0.35">
      <c r="A18234" s="1"/>
    </row>
    <row r="18235" spans="1:1" x14ac:dyDescent="0.35">
      <c r="A18235" s="1"/>
    </row>
    <row r="18236" spans="1:1" x14ac:dyDescent="0.35">
      <c r="A18236" s="1"/>
    </row>
    <row r="18237" spans="1:1" x14ac:dyDescent="0.35">
      <c r="A18237" s="1"/>
    </row>
    <row r="18238" spans="1:1" x14ac:dyDescent="0.35">
      <c r="A18238" s="1"/>
    </row>
    <row r="18239" spans="1:1" x14ac:dyDescent="0.35">
      <c r="A18239" s="1"/>
    </row>
    <row r="18240" spans="1:1" x14ac:dyDescent="0.35">
      <c r="A18240" s="1"/>
    </row>
    <row r="18241" spans="1:1" x14ac:dyDescent="0.35">
      <c r="A18241" s="1"/>
    </row>
    <row r="18242" spans="1:1" x14ac:dyDescent="0.35">
      <c r="A18242" s="1"/>
    </row>
    <row r="18243" spans="1:1" x14ac:dyDescent="0.35">
      <c r="A18243" s="1"/>
    </row>
    <row r="18244" spans="1:1" x14ac:dyDescent="0.35">
      <c r="A18244" s="1"/>
    </row>
    <row r="18245" spans="1:1" x14ac:dyDescent="0.35">
      <c r="A18245" s="1"/>
    </row>
    <row r="18246" spans="1:1" x14ac:dyDescent="0.35">
      <c r="A18246" s="1"/>
    </row>
    <row r="18247" spans="1:1" x14ac:dyDescent="0.35">
      <c r="A18247" s="1"/>
    </row>
    <row r="18248" spans="1:1" x14ac:dyDescent="0.35">
      <c r="A18248" s="1"/>
    </row>
    <row r="18249" spans="1:1" x14ac:dyDescent="0.35">
      <c r="A18249" s="1"/>
    </row>
    <row r="18250" spans="1:1" x14ac:dyDescent="0.35">
      <c r="A18250" s="1"/>
    </row>
    <row r="18251" spans="1:1" x14ac:dyDescent="0.35">
      <c r="A18251" s="1"/>
    </row>
    <row r="18252" spans="1:1" x14ac:dyDescent="0.35">
      <c r="A18252" s="1"/>
    </row>
    <row r="18253" spans="1:1" x14ac:dyDescent="0.35">
      <c r="A18253" s="1"/>
    </row>
    <row r="18254" spans="1:1" x14ac:dyDescent="0.35">
      <c r="A18254" s="1"/>
    </row>
    <row r="18255" spans="1:1" x14ac:dyDescent="0.35">
      <c r="A18255" s="1"/>
    </row>
    <row r="18256" spans="1:1" x14ac:dyDescent="0.35">
      <c r="A18256" s="1"/>
    </row>
    <row r="18257" spans="1:1" x14ac:dyDescent="0.35">
      <c r="A18257" s="1"/>
    </row>
    <row r="18258" spans="1:1" x14ac:dyDescent="0.35">
      <c r="A18258" s="1"/>
    </row>
    <row r="18259" spans="1:1" x14ac:dyDescent="0.35">
      <c r="A18259" s="1"/>
    </row>
    <row r="18260" spans="1:1" x14ac:dyDescent="0.35">
      <c r="A18260" s="1"/>
    </row>
    <row r="18261" spans="1:1" x14ac:dyDescent="0.35">
      <c r="A18261" s="1"/>
    </row>
    <row r="18262" spans="1:1" x14ac:dyDescent="0.35">
      <c r="A18262" s="1"/>
    </row>
    <row r="18263" spans="1:1" x14ac:dyDescent="0.35">
      <c r="A18263" s="1"/>
    </row>
    <row r="18264" spans="1:1" x14ac:dyDescent="0.35">
      <c r="A18264" s="1"/>
    </row>
    <row r="18265" spans="1:1" x14ac:dyDescent="0.35">
      <c r="A18265" s="1"/>
    </row>
    <row r="18266" spans="1:1" x14ac:dyDescent="0.35">
      <c r="A18266" s="1"/>
    </row>
    <row r="18267" spans="1:1" x14ac:dyDescent="0.35">
      <c r="A18267" s="1"/>
    </row>
    <row r="18268" spans="1:1" x14ac:dyDescent="0.35">
      <c r="A18268" s="1"/>
    </row>
    <row r="18269" spans="1:1" x14ac:dyDescent="0.35">
      <c r="A18269" s="1"/>
    </row>
    <row r="18270" spans="1:1" x14ac:dyDescent="0.35">
      <c r="A18270" s="1"/>
    </row>
    <row r="18271" spans="1:1" x14ac:dyDescent="0.35">
      <c r="A18271" s="1"/>
    </row>
    <row r="18272" spans="1:1" x14ac:dyDescent="0.35">
      <c r="A18272" s="1"/>
    </row>
    <row r="18273" spans="1:1" x14ac:dyDescent="0.35">
      <c r="A18273" s="1"/>
    </row>
    <row r="18274" spans="1:1" x14ac:dyDescent="0.35">
      <c r="A18274" s="1"/>
    </row>
    <row r="18275" spans="1:1" x14ac:dyDescent="0.35">
      <c r="A18275" s="1"/>
    </row>
    <row r="18276" spans="1:1" x14ac:dyDescent="0.35">
      <c r="A18276" s="1"/>
    </row>
    <row r="18277" spans="1:1" x14ac:dyDescent="0.35">
      <c r="A18277" s="1"/>
    </row>
    <row r="18278" spans="1:1" x14ac:dyDescent="0.35">
      <c r="A18278" s="1"/>
    </row>
    <row r="18279" spans="1:1" x14ac:dyDescent="0.35">
      <c r="A18279" s="1"/>
    </row>
    <row r="18280" spans="1:1" x14ac:dyDescent="0.35">
      <c r="A18280" s="1"/>
    </row>
    <row r="18281" spans="1:1" x14ac:dyDescent="0.35">
      <c r="A18281" s="1"/>
    </row>
    <row r="18282" spans="1:1" x14ac:dyDescent="0.35">
      <c r="A18282" s="1"/>
    </row>
    <row r="18283" spans="1:1" x14ac:dyDescent="0.35">
      <c r="A18283" s="1"/>
    </row>
    <row r="18284" spans="1:1" x14ac:dyDescent="0.35">
      <c r="A18284" s="1"/>
    </row>
    <row r="18285" spans="1:1" x14ac:dyDescent="0.35">
      <c r="A18285" s="1"/>
    </row>
    <row r="18286" spans="1:1" x14ac:dyDescent="0.35">
      <c r="A18286" s="1"/>
    </row>
    <row r="18287" spans="1:1" x14ac:dyDescent="0.35">
      <c r="A18287" s="1"/>
    </row>
    <row r="18288" spans="1:1" x14ac:dyDescent="0.35">
      <c r="A18288" s="1"/>
    </row>
    <row r="18289" spans="1:1" x14ac:dyDescent="0.35">
      <c r="A18289" s="1"/>
    </row>
    <row r="18290" spans="1:1" x14ac:dyDescent="0.35">
      <c r="A18290" s="1"/>
    </row>
    <row r="18291" spans="1:1" x14ac:dyDescent="0.35">
      <c r="A18291" s="1"/>
    </row>
    <row r="18292" spans="1:1" x14ac:dyDescent="0.35">
      <c r="A18292" s="1"/>
    </row>
    <row r="18293" spans="1:1" x14ac:dyDescent="0.35">
      <c r="A18293" s="1"/>
    </row>
    <row r="18294" spans="1:1" x14ac:dyDescent="0.35">
      <c r="A18294" s="1"/>
    </row>
    <row r="18295" spans="1:1" x14ac:dyDescent="0.35">
      <c r="A18295" s="1"/>
    </row>
    <row r="18296" spans="1:1" x14ac:dyDescent="0.35">
      <c r="A18296" s="1"/>
    </row>
    <row r="18297" spans="1:1" x14ac:dyDescent="0.35">
      <c r="A18297" s="1"/>
    </row>
    <row r="18298" spans="1:1" x14ac:dyDescent="0.35">
      <c r="A18298" s="1"/>
    </row>
    <row r="18299" spans="1:1" x14ac:dyDescent="0.35">
      <c r="A18299" s="1"/>
    </row>
    <row r="18300" spans="1:1" x14ac:dyDescent="0.35">
      <c r="A18300" s="1"/>
    </row>
    <row r="18301" spans="1:1" x14ac:dyDescent="0.35">
      <c r="A18301" s="1"/>
    </row>
    <row r="18302" spans="1:1" x14ac:dyDescent="0.35">
      <c r="A18302" s="1"/>
    </row>
    <row r="18303" spans="1:1" x14ac:dyDescent="0.35">
      <c r="A18303" s="1"/>
    </row>
    <row r="18304" spans="1:1" x14ac:dyDescent="0.35">
      <c r="A18304" s="1"/>
    </row>
    <row r="18305" spans="1:1" x14ac:dyDescent="0.35">
      <c r="A18305" s="1"/>
    </row>
    <row r="18306" spans="1:1" x14ac:dyDescent="0.35">
      <c r="A18306" s="1"/>
    </row>
    <row r="18307" spans="1:1" x14ac:dyDescent="0.35">
      <c r="A18307" s="1"/>
    </row>
    <row r="18308" spans="1:1" x14ac:dyDescent="0.35">
      <c r="A18308" s="1"/>
    </row>
    <row r="18309" spans="1:1" x14ac:dyDescent="0.35">
      <c r="A18309" s="1"/>
    </row>
    <row r="18310" spans="1:1" x14ac:dyDescent="0.35">
      <c r="A18310" s="1"/>
    </row>
    <row r="18311" spans="1:1" x14ac:dyDescent="0.35">
      <c r="A18311" s="1"/>
    </row>
    <row r="18312" spans="1:1" x14ac:dyDescent="0.35">
      <c r="A18312" s="1"/>
    </row>
    <row r="18313" spans="1:1" x14ac:dyDescent="0.35">
      <c r="A18313" s="1"/>
    </row>
    <row r="18314" spans="1:1" x14ac:dyDescent="0.35">
      <c r="A18314" s="1"/>
    </row>
    <row r="18315" spans="1:1" x14ac:dyDescent="0.35">
      <c r="A18315" s="1"/>
    </row>
    <row r="18316" spans="1:1" x14ac:dyDescent="0.35">
      <c r="A18316" s="1"/>
    </row>
    <row r="18317" spans="1:1" x14ac:dyDescent="0.35">
      <c r="A18317" s="1"/>
    </row>
    <row r="18318" spans="1:1" x14ac:dyDescent="0.35">
      <c r="A18318" s="1"/>
    </row>
    <row r="18319" spans="1:1" x14ac:dyDescent="0.35">
      <c r="A18319" s="1"/>
    </row>
    <row r="18320" spans="1:1" x14ac:dyDescent="0.35">
      <c r="A18320" s="1"/>
    </row>
    <row r="18321" spans="1:1" x14ac:dyDescent="0.35">
      <c r="A18321" s="1"/>
    </row>
    <row r="18322" spans="1:1" x14ac:dyDescent="0.35">
      <c r="A18322" s="1"/>
    </row>
    <row r="18323" spans="1:1" x14ac:dyDescent="0.35">
      <c r="A18323" s="1"/>
    </row>
    <row r="18324" spans="1:1" x14ac:dyDescent="0.35">
      <c r="A18324" s="1"/>
    </row>
    <row r="18325" spans="1:1" x14ac:dyDescent="0.35">
      <c r="A18325" s="1"/>
    </row>
    <row r="18326" spans="1:1" x14ac:dyDescent="0.35">
      <c r="A18326" s="1"/>
    </row>
    <row r="18327" spans="1:1" x14ac:dyDescent="0.35">
      <c r="A18327" s="1"/>
    </row>
    <row r="18328" spans="1:1" x14ac:dyDescent="0.35">
      <c r="A18328" s="1"/>
    </row>
    <row r="18329" spans="1:1" x14ac:dyDescent="0.35">
      <c r="A18329" s="1"/>
    </row>
    <row r="18330" spans="1:1" x14ac:dyDescent="0.35">
      <c r="A18330" s="1"/>
    </row>
    <row r="18331" spans="1:1" x14ac:dyDescent="0.35">
      <c r="A18331" s="1"/>
    </row>
    <row r="18332" spans="1:1" x14ac:dyDescent="0.35">
      <c r="A18332" s="1"/>
    </row>
    <row r="18333" spans="1:1" x14ac:dyDescent="0.35">
      <c r="A18333" s="1"/>
    </row>
    <row r="18334" spans="1:1" x14ac:dyDescent="0.35">
      <c r="A18334" s="1"/>
    </row>
    <row r="18335" spans="1:1" x14ac:dyDescent="0.35">
      <c r="A18335" s="1"/>
    </row>
    <row r="18336" spans="1:1" x14ac:dyDescent="0.35">
      <c r="A18336" s="1"/>
    </row>
    <row r="18337" spans="1:1" x14ac:dyDescent="0.35">
      <c r="A18337" s="1"/>
    </row>
    <row r="18338" spans="1:1" x14ac:dyDescent="0.35">
      <c r="A18338" s="1"/>
    </row>
    <row r="18339" spans="1:1" x14ac:dyDescent="0.35">
      <c r="A18339" s="1"/>
    </row>
    <row r="18340" spans="1:1" x14ac:dyDescent="0.35">
      <c r="A18340" s="1"/>
    </row>
    <row r="18341" spans="1:1" x14ac:dyDescent="0.35">
      <c r="A18341" s="1"/>
    </row>
    <row r="18342" spans="1:1" x14ac:dyDescent="0.35">
      <c r="A18342" s="1"/>
    </row>
    <row r="18343" spans="1:1" x14ac:dyDescent="0.35">
      <c r="A18343" s="1"/>
    </row>
    <row r="18344" spans="1:1" x14ac:dyDescent="0.35">
      <c r="A18344" s="1"/>
    </row>
    <row r="18345" spans="1:1" x14ac:dyDescent="0.35">
      <c r="A18345" s="1"/>
    </row>
    <row r="18346" spans="1:1" x14ac:dyDescent="0.35">
      <c r="A18346" s="1"/>
    </row>
    <row r="18347" spans="1:1" x14ac:dyDescent="0.35">
      <c r="A18347" s="1"/>
    </row>
    <row r="18348" spans="1:1" x14ac:dyDescent="0.35">
      <c r="A18348" s="1"/>
    </row>
    <row r="18349" spans="1:1" x14ac:dyDescent="0.35">
      <c r="A18349" s="1"/>
    </row>
    <row r="18350" spans="1:1" x14ac:dyDescent="0.35">
      <c r="A18350" s="1"/>
    </row>
    <row r="18351" spans="1:1" x14ac:dyDescent="0.35">
      <c r="A18351" s="1"/>
    </row>
    <row r="18352" spans="1:1" x14ac:dyDescent="0.35">
      <c r="A18352" s="1"/>
    </row>
    <row r="18353" spans="1:1" x14ac:dyDescent="0.35">
      <c r="A18353" s="1"/>
    </row>
    <row r="18354" spans="1:1" x14ac:dyDescent="0.35">
      <c r="A18354" s="1"/>
    </row>
    <row r="18355" spans="1:1" x14ac:dyDescent="0.35">
      <c r="A18355" s="1"/>
    </row>
    <row r="18356" spans="1:1" x14ac:dyDescent="0.35">
      <c r="A18356" s="1"/>
    </row>
    <row r="18357" spans="1:1" x14ac:dyDescent="0.35">
      <c r="A18357" s="1"/>
    </row>
    <row r="18358" spans="1:1" x14ac:dyDescent="0.35">
      <c r="A18358" s="1"/>
    </row>
    <row r="18359" spans="1:1" x14ac:dyDescent="0.35">
      <c r="A18359" s="1"/>
    </row>
    <row r="18360" spans="1:1" x14ac:dyDescent="0.35">
      <c r="A18360" s="1"/>
    </row>
    <row r="18361" spans="1:1" x14ac:dyDescent="0.35">
      <c r="A18361" s="1"/>
    </row>
    <row r="18362" spans="1:1" x14ac:dyDescent="0.35">
      <c r="A18362" s="1"/>
    </row>
    <row r="18363" spans="1:1" x14ac:dyDescent="0.35">
      <c r="A18363" s="1"/>
    </row>
    <row r="18364" spans="1:1" x14ac:dyDescent="0.35">
      <c r="A18364" s="1"/>
    </row>
    <row r="18365" spans="1:1" x14ac:dyDescent="0.35">
      <c r="A18365" s="1"/>
    </row>
    <row r="18366" spans="1:1" x14ac:dyDescent="0.35">
      <c r="A18366" s="1"/>
    </row>
    <row r="18367" spans="1:1" x14ac:dyDescent="0.35">
      <c r="A18367" s="1"/>
    </row>
    <row r="18368" spans="1:1" x14ac:dyDescent="0.35">
      <c r="A18368" s="1"/>
    </row>
    <row r="18369" spans="1:1" x14ac:dyDescent="0.35">
      <c r="A18369" s="1"/>
    </row>
    <row r="18370" spans="1:1" x14ac:dyDescent="0.35">
      <c r="A18370" s="1"/>
    </row>
    <row r="18371" spans="1:1" x14ac:dyDescent="0.35">
      <c r="A18371" s="1"/>
    </row>
    <row r="18372" spans="1:1" x14ac:dyDescent="0.35">
      <c r="A18372" s="1"/>
    </row>
    <row r="18373" spans="1:1" x14ac:dyDescent="0.35">
      <c r="A18373" s="1"/>
    </row>
    <row r="18374" spans="1:1" x14ac:dyDescent="0.35">
      <c r="A18374" s="1"/>
    </row>
    <row r="18375" spans="1:1" x14ac:dyDescent="0.35">
      <c r="A18375" s="1"/>
    </row>
    <row r="18376" spans="1:1" x14ac:dyDescent="0.35">
      <c r="A18376" s="1"/>
    </row>
    <row r="18377" spans="1:1" x14ac:dyDescent="0.35">
      <c r="A18377" s="1"/>
    </row>
    <row r="18378" spans="1:1" x14ac:dyDescent="0.35">
      <c r="A18378" s="1"/>
    </row>
    <row r="18379" spans="1:1" x14ac:dyDescent="0.35">
      <c r="A18379" s="1"/>
    </row>
    <row r="18380" spans="1:1" x14ac:dyDescent="0.35">
      <c r="A18380" s="1"/>
    </row>
    <row r="18381" spans="1:1" x14ac:dyDescent="0.35">
      <c r="A18381" s="1"/>
    </row>
    <row r="18382" spans="1:1" x14ac:dyDescent="0.35">
      <c r="A18382" s="1"/>
    </row>
    <row r="18383" spans="1:1" x14ac:dyDescent="0.35">
      <c r="A18383" s="1"/>
    </row>
    <row r="18384" spans="1:1" x14ac:dyDescent="0.35">
      <c r="A18384" s="1"/>
    </row>
    <row r="18385" spans="1:1" x14ac:dyDescent="0.35">
      <c r="A18385" s="1"/>
    </row>
    <row r="18386" spans="1:1" x14ac:dyDescent="0.35">
      <c r="A18386" s="1"/>
    </row>
    <row r="18387" spans="1:1" x14ac:dyDescent="0.35">
      <c r="A18387" s="1"/>
    </row>
    <row r="18388" spans="1:1" x14ac:dyDescent="0.35">
      <c r="A18388" s="1"/>
    </row>
    <row r="18389" spans="1:1" x14ac:dyDescent="0.35">
      <c r="A18389" s="1"/>
    </row>
    <row r="18390" spans="1:1" x14ac:dyDescent="0.35">
      <c r="A18390" s="1"/>
    </row>
    <row r="18391" spans="1:1" x14ac:dyDescent="0.35">
      <c r="A18391" s="1"/>
    </row>
    <row r="18392" spans="1:1" x14ac:dyDescent="0.35">
      <c r="A18392" s="1"/>
    </row>
    <row r="18393" spans="1:1" x14ac:dyDescent="0.35">
      <c r="A18393" s="1"/>
    </row>
    <row r="18394" spans="1:1" x14ac:dyDescent="0.35">
      <c r="A18394" s="1"/>
    </row>
    <row r="18395" spans="1:1" x14ac:dyDescent="0.35">
      <c r="A18395" s="1"/>
    </row>
    <row r="18396" spans="1:1" x14ac:dyDescent="0.35">
      <c r="A18396" s="1"/>
    </row>
    <row r="18397" spans="1:1" x14ac:dyDescent="0.35">
      <c r="A18397" s="1"/>
    </row>
    <row r="18398" spans="1:1" x14ac:dyDescent="0.35">
      <c r="A18398" s="1"/>
    </row>
    <row r="18399" spans="1:1" x14ac:dyDescent="0.35">
      <c r="A18399" s="1"/>
    </row>
    <row r="18400" spans="1:1" x14ac:dyDescent="0.35">
      <c r="A18400" s="1"/>
    </row>
    <row r="18401" spans="1:1" x14ac:dyDescent="0.35">
      <c r="A18401" s="1"/>
    </row>
    <row r="18402" spans="1:1" x14ac:dyDescent="0.35">
      <c r="A18402" s="1"/>
    </row>
    <row r="18403" spans="1:1" x14ac:dyDescent="0.35">
      <c r="A18403" s="1"/>
    </row>
    <row r="18404" spans="1:1" x14ac:dyDescent="0.35">
      <c r="A18404" s="1"/>
    </row>
    <row r="18405" spans="1:1" x14ac:dyDescent="0.35">
      <c r="A18405" s="1"/>
    </row>
    <row r="18406" spans="1:1" x14ac:dyDescent="0.35">
      <c r="A18406" s="1"/>
    </row>
    <row r="18407" spans="1:1" x14ac:dyDescent="0.35">
      <c r="A18407" s="1"/>
    </row>
    <row r="18408" spans="1:1" x14ac:dyDescent="0.35">
      <c r="A18408" s="1"/>
    </row>
    <row r="18409" spans="1:1" x14ac:dyDescent="0.35">
      <c r="A18409" s="1"/>
    </row>
    <row r="18410" spans="1:1" x14ac:dyDescent="0.35">
      <c r="A18410" s="1"/>
    </row>
    <row r="18411" spans="1:1" x14ac:dyDescent="0.35">
      <c r="A18411" s="1"/>
    </row>
    <row r="18412" spans="1:1" x14ac:dyDescent="0.35">
      <c r="A18412" s="1"/>
    </row>
    <row r="18413" spans="1:1" x14ac:dyDescent="0.35">
      <c r="A18413" s="1"/>
    </row>
    <row r="18414" spans="1:1" x14ac:dyDescent="0.35">
      <c r="A18414" s="1"/>
    </row>
    <row r="18415" spans="1:1" x14ac:dyDescent="0.35">
      <c r="A18415" s="1"/>
    </row>
    <row r="18416" spans="1:1" x14ac:dyDescent="0.35">
      <c r="A18416" s="1"/>
    </row>
    <row r="18417" spans="1:1" x14ac:dyDescent="0.35">
      <c r="A18417" s="1"/>
    </row>
    <row r="18418" spans="1:1" x14ac:dyDescent="0.35">
      <c r="A18418" s="1"/>
    </row>
    <row r="18419" spans="1:1" x14ac:dyDescent="0.35">
      <c r="A18419" s="1"/>
    </row>
    <row r="18420" spans="1:1" x14ac:dyDescent="0.35">
      <c r="A18420" s="1"/>
    </row>
    <row r="18421" spans="1:1" x14ac:dyDescent="0.35">
      <c r="A18421" s="1"/>
    </row>
    <row r="18422" spans="1:1" x14ac:dyDescent="0.35">
      <c r="A18422" s="1"/>
    </row>
    <row r="18423" spans="1:1" x14ac:dyDescent="0.35">
      <c r="A18423" s="1"/>
    </row>
    <row r="18424" spans="1:1" x14ac:dyDescent="0.35">
      <c r="A18424" s="1"/>
    </row>
    <row r="18425" spans="1:1" x14ac:dyDescent="0.35">
      <c r="A18425" s="1"/>
    </row>
    <row r="18426" spans="1:1" x14ac:dyDescent="0.35">
      <c r="A18426" s="1"/>
    </row>
    <row r="18427" spans="1:1" x14ac:dyDescent="0.35">
      <c r="A18427" s="1"/>
    </row>
    <row r="18428" spans="1:1" x14ac:dyDescent="0.35">
      <c r="A18428" s="1"/>
    </row>
    <row r="18429" spans="1:1" x14ac:dyDescent="0.35">
      <c r="A18429" s="1"/>
    </row>
    <row r="18430" spans="1:1" x14ac:dyDescent="0.35">
      <c r="A18430" s="1"/>
    </row>
    <row r="18431" spans="1:1" x14ac:dyDescent="0.35">
      <c r="A18431" s="1"/>
    </row>
    <row r="18432" spans="1:1" x14ac:dyDescent="0.35">
      <c r="A18432" s="1"/>
    </row>
    <row r="18433" spans="1:1" x14ac:dyDescent="0.35">
      <c r="A18433" s="1"/>
    </row>
    <row r="18434" spans="1:1" x14ac:dyDescent="0.35">
      <c r="A18434" s="1"/>
    </row>
    <row r="18435" spans="1:1" x14ac:dyDescent="0.35">
      <c r="A18435" s="1"/>
    </row>
    <row r="18436" spans="1:1" x14ac:dyDescent="0.35">
      <c r="A18436" s="1"/>
    </row>
    <row r="18437" spans="1:1" x14ac:dyDescent="0.35">
      <c r="A18437" s="1"/>
    </row>
    <row r="18438" spans="1:1" x14ac:dyDescent="0.35">
      <c r="A18438" s="1"/>
    </row>
    <row r="18439" spans="1:1" x14ac:dyDescent="0.35">
      <c r="A18439" s="1"/>
    </row>
    <row r="18440" spans="1:1" x14ac:dyDescent="0.35">
      <c r="A18440" s="1"/>
    </row>
    <row r="18441" spans="1:1" x14ac:dyDescent="0.35">
      <c r="A18441" s="1"/>
    </row>
    <row r="18442" spans="1:1" x14ac:dyDescent="0.35">
      <c r="A18442" s="1"/>
    </row>
    <row r="18443" spans="1:1" x14ac:dyDescent="0.35">
      <c r="A18443" s="1"/>
    </row>
    <row r="18444" spans="1:1" x14ac:dyDescent="0.35">
      <c r="A18444" s="1"/>
    </row>
    <row r="18445" spans="1:1" x14ac:dyDescent="0.35">
      <c r="A18445" s="1"/>
    </row>
    <row r="18446" spans="1:1" x14ac:dyDescent="0.35">
      <c r="A18446" s="1"/>
    </row>
    <row r="18447" spans="1:1" x14ac:dyDescent="0.35">
      <c r="A18447" s="1"/>
    </row>
    <row r="18448" spans="1:1" x14ac:dyDescent="0.35">
      <c r="A18448" s="1"/>
    </row>
    <row r="18449" spans="1:1" x14ac:dyDescent="0.35">
      <c r="A18449" s="1"/>
    </row>
    <row r="18450" spans="1:1" x14ac:dyDescent="0.35">
      <c r="A18450" s="1"/>
    </row>
    <row r="18451" spans="1:1" x14ac:dyDescent="0.35">
      <c r="A18451" s="1"/>
    </row>
    <row r="18452" spans="1:1" x14ac:dyDescent="0.35">
      <c r="A18452" s="1"/>
    </row>
    <row r="18453" spans="1:1" x14ac:dyDescent="0.35">
      <c r="A18453" s="1"/>
    </row>
    <row r="18454" spans="1:1" x14ac:dyDescent="0.35">
      <c r="A18454" s="1"/>
    </row>
    <row r="18455" spans="1:1" x14ac:dyDescent="0.35">
      <c r="A18455" s="1"/>
    </row>
    <row r="18456" spans="1:1" x14ac:dyDescent="0.35">
      <c r="A18456" s="1"/>
    </row>
    <row r="18457" spans="1:1" x14ac:dyDescent="0.35">
      <c r="A18457" s="1"/>
    </row>
    <row r="18458" spans="1:1" x14ac:dyDescent="0.35">
      <c r="A18458" s="1"/>
    </row>
    <row r="18459" spans="1:1" x14ac:dyDescent="0.35">
      <c r="A18459" s="1"/>
    </row>
    <row r="18460" spans="1:1" x14ac:dyDescent="0.35">
      <c r="A18460" s="1"/>
    </row>
    <row r="18461" spans="1:1" x14ac:dyDescent="0.35">
      <c r="A18461" s="1"/>
    </row>
    <row r="18462" spans="1:1" x14ac:dyDescent="0.35">
      <c r="A18462" s="1"/>
    </row>
    <row r="18463" spans="1:1" x14ac:dyDescent="0.35">
      <c r="A18463" s="1"/>
    </row>
    <row r="18464" spans="1:1" x14ac:dyDescent="0.35">
      <c r="A18464" s="1"/>
    </row>
    <row r="18465" spans="1:1" x14ac:dyDescent="0.35">
      <c r="A18465" s="1"/>
    </row>
    <row r="18466" spans="1:1" x14ac:dyDescent="0.35">
      <c r="A18466" s="1"/>
    </row>
    <row r="18467" spans="1:1" x14ac:dyDescent="0.35">
      <c r="A18467" s="1"/>
    </row>
    <row r="18468" spans="1:1" x14ac:dyDescent="0.35">
      <c r="A18468" s="1"/>
    </row>
    <row r="18469" spans="1:1" x14ac:dyDescent="0.35">
      <c r="A18469" s="1"/>
    </row>
    <row r="18470" spans="1:1" x14ac:dyDescent="0.35">
      <c r="A18470" s="1"/>
    </row>
    <row r="18471" spans="1:1" x14ac:dyDescent="0.35">
      <c r="A18471" s="1"/>
    </row>
    <row r="18472" spans="1:1" x14ac:dyDescent="0.35">
      <c r="A18472" s="1"/>
    </row>
    <row r="18473" spans="1:1" x14ac:dyDescent="0.35">
      <c r="A18473" s="1"/>
    </row>
    <row r="18474" spans="1:1" x14ac:dyDescent="0.35">
      <c r="A18474" s="1"/>
    </row>
    <row r="18475" spans="1:1" x14ac:dyDescent="0.35">
      <c r="A18475" s="1"/>
    </row>
    <row r="18476" spans="1:1" x14ac:dyDescent="0.35">
      <c r="A18476" s="1"/>
    </row>
    <row r="18477" spans="1:1" x14ac:dyDescent="0.35">
      <c r="A18477" s="1"/>
    </row>
    <row r="18478" spans="1:1" x14ac:dyDescent="0.35">
      <c r="A18478" s="1"/>
    </row>
    <row r="18479" spans="1:1" x14ac:dyDescent="0.35">
      <c r="A18479" s="1"/>
    </row>
    <row r="18480" spans="1:1" x14ac:dyDescent="0.35">
      <c r="A18480" s="1"/>
    </row>
    <row r="18481" spans="1:1" x14ac:dyDescent="0.35">
      <c r="A18481" s="1"/>
    </row>
    <row r="18482" spans="1:1" x14ac:dyDescent="0.35">
      <c r="A18482" s="1"/>
    </row>
    <row r="18483" spans="1:1" x14ac:dyDescent="0.35">
      <c r="A18483" s="1"/>
    </row>
    <row r="18484" spans="1:1" x14ac:dyDescent="0.35">
      <c r="A18484" s="1"/>
    </row>
    <row r="18485" spans="1:1" x14ac:dyDescent="0.35">
      <c r="A18485" s="1"/>
    </row>
    <row r="18486" spans="1:1" x14ac:dyDescent="0.35">
      <c r="A18486" s="1"/>
    </row>
    <row r="18487" spans="1:1" x14ac:dyDescent="0.35">
      <c r="A18487" s="1"/>
    </row>
    <row r="18488" spans="1:1" x14ac:dyDescent="0.35">
      <c r="A18488" s="1"/>
    </row>
    <row r="18489" spans="1:1" x14ac:dyDescent="0.35">
      <c r="A18489" s="1"/>
    </row>
    <row r="18490" spans="1:1" x14ac:dyDescent="0.35">
      <c r="A18490" s="1"/>
    </row>
    <row r="18491" spans="1:1" x14ac:dyDescent="0.35">
      <c r="A18491" s="1"/>
    </row>
    <row r="18492" spans="1:1" x14ac:dyDescent="0.35">
      <c r="A18492" s="1"/>
    </row>
    <row r="18493" spans="1:1" x14ac:dyDescent="0.35">
      <c r="A18493" s="1"/>
    </row>
    <row r="18494" spans="1:1" x14ac:dyDescent="0.35">
      <c r="A18494" s="1"/>
    </row>
    <row r="18495" spans="1:1" x14ac:dyDescent="0.35">
      <c r="A18495" s="1"/>
    </row>
    <row r="18496" spans="1:1" x14ac:dyDescent="0.35">
      <c r="A18496" s="1"/>
    </row>
    <row r="18497" spans="1:1" x14ac:dyDescent="0.35">
      <c r="A18497" s="1"/>
    </row>
    <row r="18498" spans="1:1" x14ac:dyDescent="0.35">
      <c r="A18498" s="1"/>
    </row>
    <row r="18499" spans="1:1" x14ac:dyDescent="0.35">
      <c r="A18499" s="1"/>
    </row>
    <row r="18500" spans="1:1" x14ac:dyDescent="0.35">
      <c r="A18500" s="1"/>
    </row>
    <row r="18501" spans="1:1" x14ac:dyDescent="0.35">
      <c r="A18501" s="1"/>
    </row>
    <row r="18502" spans="1:1" x14ac:dyDescent="0.35">
      <c r="A18502" s="1"/>
    </row>
    <row r="18503" spans="1:1" x14ac:dyDescent="0.35">
      <c r="A18503" s="1"/>
    </row>
    <row r="18504" spans="1:1" x14ac:dyDescent="0.35">
      <c r="A18504" s="1"/>
    </row>
    <row r="18505" spans="1:1" x14ac:dyDescent="0.35">
      <c r="A18505" s="1"/>
    </row>
    <row r="18506" spans="1:1" x14ac:dyDescent="0.35">
      <c r="A18506" s="1"/>
    </row>
    <row r="18507" spans="1:1" x14ac:dyDescent="0.35">
      <c r="A18507" s="1"/>
    </row>
    <row r="18508" spans="1:1" x14ac:dyDescent="0.35">
      <c r="A18508" s="1"/>
    </row>
    <row r="18509" spans="1:1" x14ac:dyDescent="0.35">
      <c r="A18509" s="1"/>
    </row>
    <row r="18510" spans="1:1" x14ac:dyDescent="0.35">
      <c r="A18510" s="1"/>
    </row>
    <row r="18511" spans="1:1" x14ac:dyDescent="0.35">
      <c r="A18511" s="1"/>
    </row>
    <row r="18512" spans="1:1" x14ac:dyDescent="0.35">
      <c r="A18512" s="1"/>
    </row>
    <row r="18513" spans="1:1" x14ac:dyDescent="0.35">
      <c r="A18513" s="1"/>
    </row>
    <row r="18514" spans="1:1" x14ac:dyDescent="0.35">
      <c r="A18514" s="1"/>
    </row>
    <row r="18515" spans="1:1" x14ac:dyDescent="0.35">
      <c r="A18515" s="1"/>
    </row>
    <row r="18516" spans="1:1" x14ac:dyDescent="0.35">
      <c r="A18516" s="1"/>
    </row>
    <row r="18517" spans="1:1" x14ac:dyDescent="0.35">
      <c r="A18517" s="1"/>
    </row>
    <row r="18518" spans="1:1" x14ac:dyDescent="0.35">
      <c r="A18518" s="1"/>
    </row>
    <row r="18519" spans="1:1" x14ac:dyDescent="0.35">
      <c r="A18519" s="1"/>
    </row>
    <row r="18520" spans="1:1" x14ac:dyDescent="0.35">
      <c r="A18520" s="1"/>
    </row>
    <row r="18521" spans="1:1" x14ac:dyDescent="0.35">
      <c r="A18521" s="1"/>
    </row>
    <row r="18522" spans="1:1" x14ac:dyDescent="0.35">
      <c r="A18522" s="1"/>
    </row>
    <row r="18523" spans="1:1" x14ac:dyDescent="0.35">
      <c r="A18523" s="1"/>
    </row>
    <row r="18524" spans="1:1" x14ac:dyDescent="0.35">
      <c r="A18524" s="1"/>
    </row>
    <row r="18525" spans="1:1" x14ac:dyDescent="0.35">
      <c r="A18525" s="1"/>
    </row>
    <row r="18526" spans="1:1" x14ac:dyDescent="0.35">
      <c r="A18526" s="1"/>
    </row>
    <row r="18527" spans="1:1" x14ac:dyDescent="0.35">
      <c r="A18527" s="1"/>
    </row>
    <row r="18528" spans="1:1" x14ac:dyDescent="0.35">
      <c r="A18528" s="1"/>
    </row>
    <row r="18529" spans="1:1" x14ac:dyDescent="0.35">
      <c r="A18529" s="1"/>
    </row>
    <row r="18530" spans="1:1" x14ac:dyDescent="0.35">
      <c r="A18530" s="1"/>
    </row>
    <row r="18531" spans="1:1" x14ac:dyDescent="0.35">
      <c r="A18531" s="1"/>
    </row>
    <row r="18532" spans="1:1" x14ac:dyDescent="0.35">
      <c r="A18532" s="1"/>
    </row>
    <row r="18533" spans="1:1" x14ac:dyDescent="0.35">
      <c r="A18533" s="1"/>
    </row>
    <row r="18534" spans="1:1" x14ac:dyDescent="0.35">
      <c r="A18534" s="1"/>
    </row>
    <row r="18535" spans="1:1" x14ac:dyDescent="0.35">
      <c r="A18535" s="1"/>
    </row>
    <row r="18536" spans="1:1" x14ac:dyDescent="0.35">
      <c r="A18536" s="1"/>
    </row>
    <row r="18537" spans="1:1" x14ac:dyDescent="0.35">
      <c r="A18537" s="1"/>
    </row>
    <row r="18538" spans="1:1" x14ac:dyDescent="0.35">
      <c r="A18538" s="1"/>
    </row>
    <row r="18539" spans="1:1" x14ac:dyDescent="0.35">
      <c r="A18539" s="1"/>
    </row>
    <row r="18540" spans="1:1" x14ac:dyDescent="0.35">
      <c r="A18540" s="1"/>
    </row>
    <row r="18541" spans="1:1" x14ac:dyDescent="0.35">
      <c r="A18541" s="1"/>
    </row>
    <row r="18542" spans="1:1" x14ac:dyDescent="0.35">
      <c r="A18542" s="1"/>
    </row>
    <row r="18543" spans="1:1" x14ac:dyDescent="0.35">
      <c r="A18543" s="1"/>
    </row>
    <row r="18544" spans="1:1" x14ac:dyDescent="0.35">
      <c r="A18544" s="1"/>
    </row>
    <row r="18545" spans="1:1" x14ac:dyDescent="0.35">
      <c r="A18545" s="1"/>
    </row>
    <row r="18546" spans="1:1" x14ac:dyDescent="0.35">
      <c r="A18546" s="1"/>
    </row>
    <row r="18547" spans="1:1" x14ac:dyDescent="0.35">
      <c r="A18547" s="1"/>
    </row>
    <row r="18548" spans="1:1" x14ac:dyDescent="0.35">
      <c r="A18548" s="1"/>
    </row>
    <row r="18549" spans="1:1" x14ac:dyDescent="0.35">
      <c r="A18549" s="1"/>
    </row>
    <row r="18550" spans="1:1" x14ac:dyDescent="0.35">
      <c r="A18550" s="1"/>
    </row>
    <row r="18551" spans="1:1" x14ac:dyDescent="0.35">
      <c r="A18551" s="1"/>
    </row>
    <row r="18552" spans="1:1" x14ac:dyDescent="0.35">
      <c r="A18552" s="1"/>
    </row>
    <row r="18553" spans="1:1" x14ac:dyDescent="0.35">
      <c r="A18553" s="1"/>
    </row>
    <row r="18554" spans="1:1" x14ac:dyDescent="0.35">
      <c r="A18554" s="1"/>
    </row>
    <row r="18555" spans="1:1" x14ac:dyDescent="0.35">
      <c r="A18555" s="1"/>
    </row>
    <row r="18556" spans="1:1" x14ac:dyDescent="0.35">
      <c r="A18556" s="1"/>
    </row>
    <row r="18557" spans="1:1" x14ac:dyDescent="0.35">
      <c r="A18557" s="1"/>
    </row>
    <row r="18558" spans="1:1" x14ac:dyDescent="0.35">
      <c r="A18558" s="1"/>
    </row>
    <row r="18559" spans="1:1" x14ac:dyDescent="0.35">
      <c r="A18559" s="1"/>
    </row>
    <row r="18560" spans="1:1" x14ac:dyDescent="0.35">
      <c r="A18560" s="1"/>
    </row>
    <row r="18561" spans="1:1" x14ac:dyDescent="0.35">
      <c r="A18561" s="1"/>
    </row>
    <row r="18562" spans="1:1" x14ac:dyDescent="0.35">
      <c r="A18562" s="1"/>
    </row>
    <row r="18563" spans="1:1" x14ac:dyDescent="0.35">
      <c r="A18563" s="1"/>
    </row>
    <row r="18564" spans="1:1" x14ac:dyDescent="0.35">
      <c r="A18564" s="1"/>
    </row>
    <row r="18565" spans="1:1" x14ac:dyDescent="0.35">
      <c r="A18565" s="1"/>
    </row>
    <row r="18566" spans="1:1" x14ac:dyDescent="0.35">
      <c r="A18566" s="1"/>
    </row>
    <row r="18567" spans="1:1" x14ac:dyDescent="0.35">
      <c r="A18567" s="1"/>
    </row>
    <row r="18568" spans="1:1" x14ac:dyDescent="0.35">
      <c r="A18568" s="1"/>
    </row>
    <row r="18569" spans="1:1" x14ac:dyDescent="0.35">
      <c r="A18569" s="1"/>
    </row>
    <row r="18570" spans="1:1" x14ac:dyDescent="0.35">
      <c r="A18570" s="1"/>
    </row>
    <row r="18571" spans="1:1" x14ac:dyDescent="0.35">
      <c r="A18571" s="1"/>
    </row>
    <row r="18572" spans="1:1" x14ac:dyDescent="0.35">
      <c r="A18572" s="1"/>
    </row>
    <row r="18573" spans="1:1" x14ac:dyDescent="0.35">
      <c r="A18573" s="1"/>
    </row>
    <row r="18574" spans="1:1" x14ac:dyDescent="0.35">
      <c r="A18574" s="1"/>
    </row>
    <row r="18575" spans="1:1" x14ac:dyDescent="0.35">
      <c r="A18575" s="1"/>
    </row>
    <row r="18576" spans="1:1" x14ac:dyDescent="0.35">
      <c r="A18576" s="1"/>
    </row>
    <row r="18577" spans="1:1" x14ac:dyDescent="0.35">
      <c r="A18577" s="1"/>
    </row>
    <row r="18578" spans="1:1" x14ac:dyDescent="0.35">
      <c r="A18578" s="1"/>
    </row>
    <row r="18579" spans="1:1" x14ac:dyDescent="0.35">
      <c r="A18579" s="1"/>
    </row>
    <row r="18580" spans="1:1" x14ac:dyDescent="0.35">
      <c r="A18580" s="1"/>
    </row>
    <row r="18581" spans="1:1" x14ac:dyDescent="0.35">
      <c r="A18581" s="1"/>
    </row>
    <row r="18582" spans="1:1" x14ac:dyDescent="0.35">
      <c r="A18582" s="1"/>
    </row>
    <row r="18583" spans="1:1" x14ac:dyDescent="0.35">
      <c r="A18583" s="1"/>
    </row>
    <row r="18584" spans="1:1" x14ac:dyDescent="0.35">
      <c r="A18584" s="1"/>
    </row>
    <row r="18585" spans="1:1" x14ac:dyDescent="0.35">
      <c r="A18585" s="1"/>
    </row>
    <row r="18586" spans="1:1" x14ac:dyDescent="0.35">
      <c r="A18586" s="1"/>
    </row>
    <row r="18587" spans="1:1" x14ac:dyDescent="0.35">
      <c r="A18587" s="1"/>
    </row>
    <row r="18588" spans="1:1" x14ac:dyDescent="0.35">
      <c r="A18588" s="1"/>
    </row>
    <row r="18589" spans="1:1" x14ac:dyDescent="0.35">
      <c r="A18589" s="1"/>
    </row>
    <row r="18590" spans="1:1" x14ac:dyDescent="0.35">
      <c r="A18590" s="1"/>
    </row>
    <row r="18591" spans="1:1" x14ac:dyDescent="0.35">
      <c r="A18591" s="1"/>
    </row>
    <row r="18592" spans="1:1" x14ac:dyDescent="0.35">
      <c r="A18592" s="1"/>
    </row>
    <row r="18593" spans="1:1" x14ac:dyDescent="0.35">
      <c r="A18593" s="1"/>
    </row>
    <row r="18594" spans="1:1" x14ac:dyDescent="0.35">
      <c r="A18594" s="1"/>
    </row>
    <row r="18595" spans="1:1" x14ac:dyDescent="0.35">
      <c r="A18595" s="1"/>
    </row>
    <row r="18596" spans="1:1" x14ac:dyDescent="0.35">
      <c r="A18596" s="1"/>
    </row>
    <row r="18597" spans="1:1" x14ac:dyDescent="0.35">
      <c r="A18597" s="1"/>
    </row>
    <row r="18598" spans="1:1" x14ac:dyDescent="0.35">
      <c r="A18598" s="1"/>
    </row>
    <row r="18599" spans="1:1" x14ac:dyDescent="0.35">
      <c r="A18599" s="1"/>
    </row>
    <row r="18600" spans="1:1" x14ac:dyDescent="0.35">
      <c r="A18600" s="1"/>
    </row>
    <row r="18601" spans="1:1" x14ac:dyDescent="0.35">
      <c r="A18601" s="1"/>
    </row>
    <row r="18602" spans="1:1" x14ac:dyDescent="0.35">
      <c r="A18602" s="1"/>
    </row>
    <row r="18603" spans="1:1" x14ac:dyDescent="0.35">
      <c r="A18603" s="1"/>
    </row>
    <row r="18604" spans="1:1" x14ac:dyDescent="0.35">
      <c r="A18604" s="1"/>
    </row>
    <row r="18605" spans="1:1" x14ac:dyDescent="0.35">
      <c r="A18605" s="1"/>
    </row>
    <row r="18606" spans="1:1" x14ac:dyDescent="0.35">
      <c r="A18606" s="1"/>
    </row>
    <row r="18607" spans="1:1" x14ac:dyDescent="0.35">
      <c r="A18607" s="1"/>
    </row>
    <row r="18608" spans="1:1" x14ac:dyDescent="0.35">
      <c r="A18608" s="1"/>
    </row>
    <row r="18609" spans="1:1" x14ac:dyDescent="0.35">
      <c r="A18609" s="1"/>
    </row>
    <row r="18610" spans="1:1" x14ac:dyDescent="0.35">
      <c r="A18610" s="1"/>
    </row>
    <row r="18611" spans="1:1" x14ac:dyDescent="0.35">
      <c r="A18611" s="1"/>
    </row>
    <row r="18612" spans="1:1" x14ac:dyDescent="0.35">
      <c r="A18612" s="1"/>
    </row>
    <row r="18613" spans="1:1" x14ac:dyDescent="0.35">
      <c r="A18613" s="1"/>
    </row>
    <row r="18614" spans="1:1" x14ac:dyDescent="0.35">
      <c r="A18614" s="1"/>
    </row>
    <row r="18615" spans="1:1" x14ac:dyDescent="0.35">
      <c r="A18615" s="1"/>
    </row>
    <row r="18616" spans="1:1" x14ac:dyDescent="0.35">
      <c r="A18616" s="1"/>
    </row>
    <row r="18617" spans="1:1" x14ac:dyDescent="0.35">
      <c r="A18617" s="1"/>
    </row>
    <row r="18618" spans="1:1" x14ac:dyDescent="0.35">
      <c r="A18618" s="1"/>
    </row>
    <row r="18619" spans="1:1" x14ac:dyDescent="0.35">
      <c r="A18619" s="1"/>
    </row>
    <row r="18620" spans="1:1" x14ac:dyDescent="0.35">
      <c r="A18620" s="1"/>
    </row>
    <row r="18621" spans="1:1" x14ac:dyDescent="0.35">
      <c r="A18621" s="1"/>
    </row>
    <row r="18622" spans="1:1" x14ac:dyDescent="0.35">
      <c r="A18622" s="1"/>
    </row>
    <row r="18623" spans="1:1" x14ac:dyDescent="0.35">
      <c r="A18623" s="1"/>
    </row>
    <row r="18624" spans="1:1" x14ac:dyDescent="0.35">
      <c r="A18624" s="1"/>
    </row>
    <row r="18625" spans="1:1" x14ac:dyDescent="0.35">
      <c r="A18625" s="1"/>
    </row>
    <row r="18626" spans="1:1" x14ac:dyDescent="0.35">
      <c r="A18626" s="1"/>
    </row>
    <row r="18627" spans="1:1" x14ac:dyDescent="0.35">
      <c r="A18627" s="1"/>
    </row>
    <row r="18628" spans="1:1" x14ac:dyDescent="0.35">
      <c r="A18628" s="1"/>
    </row>
    <row r="18629" spans="1:1" x14ac:dyDescent="0.35">
      <c r="A18629" s="1"/>
    </row>
    <row r="18630" spans="1:1" x14ac:dyDescent="0.35">
      <c r="A18630" s="1"/>
    </row>
    <row r="18631" spans="1:1" x14ac:dyDescent="0.35">
      <c r="A18631" s="1"/>
    </row>
    <row r="18632" spans="1:1" x14ac:dyDescent="0.35">
      <c r="A18632" s="1"/>
    </row>
    <row r="18633" spans="1:1" x14ac:dyDescent="0.35">
      <c r="A18633" s="1"/>
    </row>
    <row r="18634" spans="1:1" x14ac:dyDescent="0.35">
      <c r="A18634" s="1"/>
    </row>
    <row r="18635" spans="1:1" x14ac:dyDescent="0.35">
      <c r="A18635" s="1"/>
    </row>
    <row r="18636" spans="1:1" x14ac:dyDescent="0.35">
      <c r="A18636" s="1"/>
    </row>
    <row r="18637" spans="1:1" x14ac:dyDescent="0.35">
      <c r="A18637" s="1"/>
    </row>
    <row r="18638" spans="1:1" x14ac:dyDescent="0.35">
      <c r="A18638" s="1"/>
    </row>
    <row r="18639" spans="1:1" x14ac:dyDescent="0.35">
      <c r="A18639" s="1"/>
    </row>
    <row r="18640" spans="1:1" x14ac:dyDescent="0.35">
      <c r="A18640" s="1"/>
    </row>
    <row r="18641" spans="1:1" x14ac:dyDescent="0.35">
      <c r="A18641" s="1"/>
    </row>
    <row r="18642" spans="1:1" x14ac:dyDescent="0.35">
      <c r="A18642" s="1"/>
    </row>
    <row r="18643" spans="1:1" x14ac:dyDescent="0.35">
      <c r="A18643" s="1"/>
    </row>
    <row r="18644" spans="1:1" x14ac:dyDescent="0.35">
      <c r="A18644" s="1"/>
    </row>
    <row r="18645" spans="1:1" x14ac:dyDescent="0.35">
      <c r="A18645" s="1"/>
    </row>
    <row r="18646" spans="1:1" x14ac:dyDescent="0.35">
      <c r="A18646" s="1"/>
    </row>
    <row r="18647" spans="1:1" x14ac:dyDescent="0.35">
      <c r="A18647" s="1"/>
    </row>
    <row r="18648" spans="1:1" x14ac:dyDescent="0.35">
      <c r="A18648" s="1"/>
    </row>
    <row r="18649" spans="1:1" x14ac:dyDescent="0.35">
      <c r="A18649" s="1"/>
    </row>
    <row r="18650" spans="1:1" x14ac:dyDescent="0.35">
      <c r="A18650" s="1"/>
    </row>
    <row r="18651" spans="1:1" x14ac:dyDescent="0.35">
      <c r="A18651" s="1"/>
    </row>
    <row r="18652" spans="1:1" x14ac:dyDescent="0.35">
      <c r="A18652" s="1"/>
    </row>
    <row r="18653" spans="1:1" x14ac:dyDescent="0.35">
      <c r="A18653" s="1"/>
    </row>
    <row r="18654" spans="1:1" x14ac:dyDescent="0.35">
      <c r="A18654" s="1"/>
    </row>
    <row r="18655" spans="1:1" x14ac:dyDescent="0.35">
      <c r="A18655" s="1"/>
    </row>
    <row r="18656" spans="1:1" x14ac:dyDescent="0.35">
      <c r="A18656" s="1"/>
    </row>
    <row r="18657" spans="1:1" x14ac:dyDescent="0.35">
      <c r="A18657" s="1"/>
    </row>
    <row r="18658" spans="1:1" x14ac:dyDescent="0.35">
      <c r="A18658" s="1"/>
    </row>
    <row r="18659" spans="1:1" x14ac:dyDescent="0.35">
      <c r="A18659" s="1"/>
    </row>
    <row r="18660" spans="1:1" x14ac:dyDescent="0.35">
      <c r="A18660" s="1"/>
    </row>
    <row r="18661" spans="1:1" x14ac:dyDescent="0.35">
      <c r="A18661" s="1"/>
    </row>
    <row r="18662" spans="1:1" x14ac:dyDescent="0.35">
      <c r="A18662" s="1"/>
    </row>
    <row r="18663" spans="1:1" x14ac:dyDescent="0.35">
      <c r="A18663" s="1"/>
    </row>
    <row r="18664" spans="1:1" x14ac:dyDescent="0.35">
      <c r="A18664" s="1"/>
    </row>
    <row r="18665" spans="1:1" x14ac:dyDescent="0.35">
      <c r="A18665" s="1"/>
    </row>
    <row r="18666" spans="1:1" x14ac:dyDescent="0.35">
      <c r="A18666" s="1"/>
    </row>
    <row r="18667" spans="1:1" x14ac:dyDescent="0.35">
      <c r="A18667" s="1"/>
    </row>
    <row r="18668" spans="1:1" x14ac:dyDescent="0.35">
      <c r="A18668" s="1"/>
    </row>
    <row r="18669" spans="1:1" x14ac:dyDescent="0.35">
      <c r="A18669" s="1"/>
    </row>
    <row r="18670" spans="1:1" x14ac:dyDescent="0.35">
      <c r="A18670" s="1"/>
    </row>
    <row r="18671" spans="1:1" x14ac:dyDescent="0.35">
      <c r="A18671" s="1"/>
    </row>
    <row r="18672" spans="1:1" x14ac:dyDescent="0.35">
      <c r="A18672" s="1"/>
    </row>
    <row r="18673" spans="1:1" x14ac:dyDescent="0.35">
      <c r="A18673" s="1"/>
    </row>
    <row r="18674" spans="1:1" x14ac:dyDescent="0.35">
      <c r="A18674" s="1"/>
    </row>
    <row r="18675" spans="1:1" x14ac:dyDescent="0.35">
      <c r="A18675" s="1"/>
    </row>
    <row r="18676" spans="1:1" x14ac:dyDescent="0.35">
      <c r="A18676" s="1"/>
    </row>
    <row r="18677" spans="1:1" x14ac:dyDescent="0.35">
      <c r="A18677" s="1"/>
    </row>
    <row r="18678" spans="1:1" x14ac:dyDescent="0.35">
      <c r="A18678" s="1"/>
    </row>
    <row r="18679" spans="1:1" x14ac:dyDescent="0.35">
      <c r="A18679" s="1"/>
    </row>
    <row r="18680" spans="1:1" x14ac:dyDescent="0.35">
      <c r="A18680" s="1"/>
    </row>
    <row r="18681" spans="1:1" x14ac:dyDescent="0.35">
      <c r="A18681" s="1"/>
    </row>
    <row r="18682" spans="1:1" x14ac:dyDescent="0.35">
      <c r="A18682" s="1"/>
    </row>
    <row r="18683" spans="1:1" x14ac:dyDescent="0.35">
      <c r="A18683" s="1"/>
    </row>
    <row r="18684" spans="1:1" x14ac:dyDescent="0.35">
      <c r="A18684" s="1"/>
    </row>
    <row r="18685" spans="1:1" x14ac:dyDescent="0.35">
      <c r="A18685" s="1"/>
    </row>
    <row r="18686" spans="1:1" x14ac:dyDescent="0.35">
      <c r="A18686" s="1"/>
    </row>
    <row r="18687" spans="1:1" x14ac:dyDescent="0.35">
      <c r="A18687" s="1"/>
    </row>
    <row r="18688" spans="1:1" x14ac:dyDescent="0.35">
      <c r="A18688" s="1"/>
    </row>
    <row r="18689" spans="1:1" x14ac:dyDescent="0.35">
      <c r="A18689" s="1"/>
    </row>
    <row r="18690" spans="1:1" x14ac:dyDescent="0.35">
      <c r="A18690" s="1"/>
    </row>
    <row r="18691" spans="1:1" x14ac:dyDescent="0.35">
      <c r="A18691" s="1"/>
    </row>
    <row r="18692" spans="1:1" x14ac:dyDescent="0.35">
      <c r="A18692" s="1"/>
    </row>
    <row r="18693" spans="1:1" x14ac:dyDescent="0.35">
      <c r="A18693" s="1"/>
    </row>
    <row r="18694" spans="1:1" x14ac:dyDescent="0.35">
      <c r="A18694" s="1"/>
    </row>
    <row r="18695" spans="1:1" x14ac:dyDescent="0.35">
      <c r="A18695" s="1"/>
    </row>
    <row r="18696" spans="1:1" x14ac:dyDescent="0.35">
      <c r="A18696" s="1"/>
    </row>
    <row r="18697" spans="1:1" x14ac:dyDescent="0.35">
      <c r="A18697" s="1"/>
    </row>
    <row r="18698" spans="1:1" x14ac:dyDescent="0.35">
      <c r="A18698" s="1"/>
    </row>
    <row r="18699" spans="1:1" x14ac:dyDescent="0.35">
      <c r="A18699" s="1"/>
    </row>
    <row r="18700" spans="1:1" x14ac:dyDescent="0.35">
      <c r="A18700" s="1"/>
    </row>
    <row r="18701" spans="1:1" x14ac:dyDescent="0.35">
      <c r="A18701" s="1"/>
    </row>
    <row r="18702" spans="1:1" x14ac:dyDescent="0.35">
      <c r="A18702" s="1"/>
    </row>
    <row r="18703" spans="1:1" x14ac:dyDescent="0.35">
      <c r="A18703" s="1"/>
    </row>
    <row r="18704" spans="1:1" x14ac:dyDescent="0.35">
      <c r="A18704" s="1"/>
    </row>
    <row r="18705" spans="1:1" x14ac:dyDescent="0.35">
      <c r="A18705" s="1"/>
    </row>
    <row r="18706" spans="1:1" x14ac:dyDescent="0.35">
      <c r="A18706" s="1"/>
    </row>
    <row r="18707" spans="1:1" x14ac:dyDescent="0.35">
      <c r="A18707" s="1"/>
    </row>
    <row r="18708" spans="1:1" x14ac:dyDescent="0.35">
      <c r="A18708" s="1"/>
    </row>
    <row r="18709" spans="1:1" x14ac:dyDescent="0.35">
      <c r="A18709" s="1"/>
    </row>
    <row r="18710" spans="1:1" x14ac:dyDescent="0.35">
      <c r="A18710" s="1"/>
    </row>
    <row r="18711" spans="1:1" x14ac:dyDescent="0.35">
      <c r="A18711" s="1"/>
    </row>
    <row r="18712" spans="1:1" x14ac:dyDescent="0.35">
      <c r="A18712" s="1"/>
    </row>
    <row r="18713" spans="1:1" x14ac:dyDescent="0.35">
      <c r="A18713" s="1"/>
    </row>
    <row r="18714" spans="1:1" x14ac:dyDescent="0.35">
      <c r="A18714" s="1"/>
    </row>
    <row r="18715" spans="1:1" x14ac:dyDescent="0.35">
      <c r="A18715" s="1"/>
    </row>
    <row r="18716" spans="1:1" x14ac:dyDescent="0.35">
      <c r="A18716" s="1"/>
    </row>
    <row r="18717" spans="1:1" x14ac:dyDescent="0.35">
      <c r="A18717" s="1"/>
    </row>
    <row r="18718" spans="1:1" x14ac:dyDescent="0.35">
      <c r="A18718" s="1"/>
    </row>
    <row r="18719" spans="1:1" x14ac:dyDescent="0.35">
      <c r="A18719" s="1"/>
    </row>
    <row r="18720" spans="1:1" x14ac:dyDescent="0.35">
      <c r="A18720" s="1"/>
    </row>
    <row r="18721" spans="1:1" x14ac:dyDescent="0.35">
      <c r="A18721" s="1"/>
    </row>
    <row r="18722" spans="1:1" x14ac:dyDescent="0.35">
      <c r="A18722" s="1"/>
    </row>
    <row r="18723" spans="1:1" x14ac:dyDescent="0.35">
      <c r="A18723" s="1"/>
    </row>
    <row r="18724" spans="1:1" x14ac:dyDescent="0.35">
      <c r="A18724" s="1"/>
    </row>
    <row r="18725" spans="1:1" x14ac:dyDescent="0.35">
      <c r="A18725" s="1"/>
    </row>
    <row r="18726" spans="1:1" x14ac:dyDescent="0.35">
      <c r="A18726" s="1"/>
    </row>
    <row r="18727" spans="1:1" x14ac:dyDescent="0.35">
      <c r="A18727" s="1"/>
    </row>
    <row r="18728" spans="1:1" x14ac:dyDescent="0.35">
      <c r="A18728" s="1"/>
    </row>
    <row r="18729" spans="1:1" x14ac:dyDescent="0.35">
      <c r="A18729" s="1"/>
    </row>
    <row r="18730" spans="1:1" x14ac:dyDescent="0.35">
      <c r="A18730" s="1"/>
    </row>
    <row r="18731" spans="1:1" x14ac:dyDescent="0.35">
      <c r="A18731" s="1"/>
    </row>
    <row r="18732" spans="1:1" x14ac:dyDescent="0.35">
      <c r="A18732" s="1"/>
    </row>
    <row r="18733" spans="1:1" x14ac:dyDescent="0.35">
      <c r="A18733" s="1"/>
    </row>
    <row r="18734" spans="1:1" x14ac:dyDescent="0.35">
      <c r="A18734" s="1"/>
    </row>
    <row r="18735" spans="1:1" x14ac:dyDescent="0.35">
      <c r="A18735" s="1"/>
    </row>
    <row r="18736" spans="1:1" x14ac:dyDescent="0.35">
      <c r="A18736" s="1"/>
    </row>
    <row r="18737" spans="1:1" x14ac:dyDescent="0.35">
      <c r="A18737" s="1"/>
    </row>
    <row r="18738" spans="1:1" x14ac:dyDescent="0.35">
      <c r="A18738" s="1"/>
    </row>
    <row r="18739" spans="1:1" x14ac:dyDescent="0.35">
      <c r="A18739" s="1"/>
    </row>
    <row r="18740" spans="1:1" x14ac:dyDescent="0.35">
      <c r="A18740" s="1"/>
    </row>
    <row r="18741" spans="1:1" x14ac:dyDescent="0.35">
      <c r="A18741" s="1"/>
    </row>
    <row r="18742" spans="1:1" x14ac:dyDescent="0.35">
      <c r="A18742" s="1"/>
    </row>
    <row r="18743" spans="1:1" x14ac:dyDescent="0.35">
      <c r="A18743" s="1"/>
    </row>
    <row r="18744" spans="1:1" x14ac:dyDescent="0.35">
      <c r="A18744" s="1"/>
    </row>
    <row r="18745" spans="1:1" x14ac:dyDescent="0.35">
      <c r="A18745" s="1"/>
    </row>
    <row r="18746" spans="1:1" x14ac:dyDescent="0.35">
      <c r="A18746" s="1"/>
    </row>
    <row r="18747" spans="1:1" x14ac:dyDescent="0.35">
      <c r="A18747" s="1"/>
    </row>
    <row r="18748" spans="1:1" x14ac:dyDescent="0.35">
      <c r="A18748" s="1"/>
    </row>
    <row r="18749" spans="1:1" x14ac:dyDescent="0.35">
      <c r="A18749" s="1"/>
    </row>
    <row r="18750" spans="1:1" x14ac:dyDescent="0.35">
      <c r="A18750" s="1"/>
    </row>
    <row r="18751" spans="1:1" x14ac:dyDescent="0.35">
      <c r="A18751" s="1"/>
    </row>
    <row r="18752" spans="1:1" x14ac:dyDescent="0.35">
      <c r="A18752" s="1"/>
    </row>
    <row r="18753" spans="1:1" x14ac:dyDescent="0.35">
      <c r="A18753" s="1"/>
    </row>
    <row r="18754" spans="1:1" x14ac:dyDescent="0.35">
      <c r="A18754" s="1"/>
    </row>
    <row r="18755" spans="1:1" x14ac:dyDescent="0.35">
      <c r="A18755" s="1"/>
    </row>
    <row r="18756" spans="1:1" x14ac:dyDescent="0.35">
      <c r="A18756" s="1"/>
    </row>
    <row r="18757" spans="1:1" x14ac:dyDescent="0.35">
      <c r="A18757" s="1"/>
    </row>
    <row r="18758" spans="1:1" x14ac:dyDescent="0.35">
      <c r="A18758" s="1"/>
    </row>
    <row r="18759" spans="1:1" x14ac:dyDescent="0.35">
      <c r="A18759" s="1"/>
    </row>
    <row r="18760" spans="1:1" x14ac:dyDescent="0.35">
      <c r="A18760" s="1"/>
    </row>
    <row r="18761" spans="1:1" x14ac:dyDescent="0.35">
      <c r="A18761" s="1"/>
    </row>
    <row r="18762" spans="1:1" x14ac:dyDescent="0.35">
      <c r="A18762" s="1"/>
    </row>
    <row r="18763" spans="1:1" x14ac:dyDescent="0.35">
      <c r="A18763" s="1"/>
    </row>
    <row r="18764" spans="1:1" x14ac:dyDescent="0.35">
      <c r="A18764" s="1"/>
    </row>
    <row r="18765" spans="1:1" x14ac:dyDescent="0.35">
      <c r="A18765" s="1"/>
    </row>
    <row r="18766" spans="1:1" x14ac:dyDescent="0.35">
      <c r="A18766" s="1"/>
    </row>
    <row r="18767" spans="1:1" x14ac:dyDescent="0.35">
      <c r="A18767" s="1"/>
    </row>
    <row r="18768" spans="1:1" x14ac:dyDescent="0.35">
      <c r="A18768" s="1"/>
    </row>
    <row r="18769" spans="1:1" x14ac:dyDescent="0.35">
      <c r="A18769" s="1"/>
    </row>
    <row r="18770" spans="1:1" x14ac:dyDescent="0.35">
      <c r="A18770" s="1"/>
    </row>
    <row r="18771" spans="1:1" x14ac:dyDescent="0.35">
      <c r="A18771" s="1"/>
    </row>
    <row r="18772" spans="1:1" x14ac:dyDescent="0.35">
      <c r="A18772" s="1"/>
    </row>
    <row r="18773" spans="1:1" x14ac:dyDescent="0.35">
      <c r="A18773" s="1"/>
    </row>
    <row r="18774" spans="1:1" x14ac:dyDescent="0.35">
      <c r="A18774" s="1"/>
    </row>
    <row r="18775" spans="1:1" x14ac:dyDescent="0.35">
      <c r="A18775" s="1"/>
    </row>
    <row r="18776" spans="1:1" x14ac:dyDescent="0.35">
      <c r="A18776" s="1"/>
    </row>
    <row r="18777" spans="1:1" x14ac:dyDescent="0.35">
      <c r="A18777" s="1"/>
    </row>
    <row r="18778" spans="1:1" x14ac:dyDescent="0.35">
      <c r="A18778" s="1"/>
    </row>
    <row r="18779" spans="1:1" x14ac:dyDescent="0.35">
      <c r="A18779" s="1"/>
    </row>
    <row r="18780" spans="1:1" x14ac:dyDescent="0.35">
      <c r="A18780" s="1"/>
    </row>
    <row r="18781" spans="1:1" x14ac:dyDescent="0.35">
      <c r="A18781" s="1"/>
    </row>
    <row r="18782" spans="1:1" x14ac:dyDescent="0.35">
      <c r="A18782" s="1"/>
    </row>
    <row r="18783" spans="1:1" x14ac:dyDescent="0.35">
      <c r="A18783" s="1"/>
    </row>
    <row r="18784" spans="1:1" x14ac:dyDescent="0.35">
      <c r="A18784" s="1"/>
    </row>
    <row r="18785" spans="1:1" x14ac:dyDescent="0.35">
      <c r="A18785" s="1"/>
    </row>
    <row r="18786" spans="1:1" x14ac:dyDescent="0.35">
      <c r="A18786" s="1"/>
    </row>
    <row r="18787" spans="1:1" x14ac:dyDescent="0.35">
      <c r="A18787" s="1"/>
    </row>
    <row r="18788" spans="1:1" x14ac:dyDescent="0.35">
      <c r="A18788" s="1"/>
    </row>
    <row r="18789" spans="1:1" x14ac:dyDescent="0.35">
      <c r="A18789" s="1"/>
    </row>
    <row r="18790" spans="1:1" x14ac:dyDescent="0.35">
      <c r="A18790" s="1"/>
    </row>
    <row r="18791" spans="1:1" x14ac:dyDescent="0.35">
      <c r="A18791" s="1"/>
    </row>
    <row r="18792" spans="1:1" x14ac:dyDescent="0.35">
      <c r="A18792" s="1"/>
    </row>
    <row r="18793" spans="1:1" x14ac:dyDescent="0.35">
      <c r="A18793" s="1"/>
    </row>
    <row r="18794" spans="1:1" x14ac:dyDescent="0.35">
      <c r="A18794" s="1"/>
    </row>
    <row r="18795" spans="1:1" x14ac:dyDescent="0.35">
      <c r="A18795" s="1"/>
    </row>
    <row r="18796" spans="1:1" x14ac:dyDescent="0.35">
      <c r="A18796" s="1"/>
    </row>
    <row r="18797" spans="1:1" x14ac:dyDescent="0.35">
      <c r="A18797" s="1"/>
    </row>
    <row r="18798" spans="1:1" x14ac:dyDescent="0.35">
      <c r="A18798" s="1"/>
    </row>
    <row r="18799" spans="1:1" x14ac:dyDescent="0.35">
      <c r="A18799" s="1"/>
    </row>
    <row r="18800" spans="1:1" x14ac:dyDescent="0.35">
      <c r="A18800" s="1"/>
    </row>
    <row r="18801" spans="1:1" x14ac:dyDescent="0.35">
      <c r="A18801" s="1"/>
    </row>
    <row r="18802" spans="1:1" x14ac:dyDescent="0.35">
      <c r="A18802" s="1"/>
    </row>
    <row r="18803" spans="1:1" x14ac:dyDescent="0.35">
      <c r="A18803" s="1"/>
    </row>
    <row r="18804" spans="1:1" x14ac:dyDescent="0.35">
      <c r="A18804" s="1"/>
    </row>
    <row r="18805" spans="1:1" x14ac:dyDescent="0.35">
      <c r="A18805" s="1"/>
    </row>
    <row r="18806" spans="1:1" x14ac:dyDescent="0.35">
      <c r="A18806" s="1"/>
    </row>
    <row r="18807" spans="1:1" x14ac:dyDescent="0.35">
      <c r="A18807" s="1"/>
    </row>
    <row r="18808" spans="1:1" x14ac:dyDescent="0.35">
      <c r="A18808" s="1"/>
    </row>
    <row r="18809" spans="1:1" x14ac:dyDescent="0.35">
      <c r="A18809" s="1"/>
    </row>
    <row r="18810" spans="1:1" x14ac:dyDescent="0.35">
      <c r="A18810" s="1"/>
    </row>
    <row r="18811" spans="1:1" x14ac:dyDescent="0.35">
      <c r="A18811" s="1"/>
    </row>
    <row r="18812" spans="1:1" x14ac:dyDescent="0.35">
      <c r="A18812" s="1"/>
    </row>
    <row r="18813" spans="1:1" x14ac:dyDescent="0.35">
      <c r="A18813" s="1"/>
    </row>
    <row r="18814" spans="1:1" x14ac:dyDescent="0.35">
      <c r="A18814" s="1"/>
    </row>
    <row r="18815" spans="1:1" x14ac:dyDescent="0.35">
      <c r="A18815" s="1"/>
    </row>
    <row r="18816" spans="1:1" x14ac:dyDescent="0.35">
      <c r="A18816" s="1"/>
    </row>
    <row r="18817" spans="1:1" x14ac:dyDescent="0.35">
      <c r="A18817" s="1"/>
    </row>
    <row r="18818" spans="1:1" x14ac:dyDescent="0.35">
      <c r="A18818" s="1"/>
    </row>
    <row r="18819" spans="1:1" x14ac:dyDescent="0.35">
      <c r="A18819" s="1"/>
    </row>
    <row r="18820" spans="1:1" x14ac:dyDescent="0.35">
      <c r="A18820" s="1"/>
    </row>
    <row r="18821" spans="1:1" x14ac:dyDescent="0.35">
      <c r="A18821" s="1"/>
    </row>
    <row r="18822" spans="1:1" x14ac:dyDescent="0.35">
      <c r="A18822" s="1"/>
    </row>
    <row r="18823" spans="1:1" x14ac:dyDescent="0.35">
      <c r="A18823" s="1"/>
    </row>
    <row r="18824" spans="1:1" x14ac:dyDescent="0.35">
      <c r="A18824" s="1"/>
    </row>
    <row r="18825" spans="1:1" x14ac:dyDescent="0.35">
      <c r="A18825" s="1"/>
    </row>
    <row r="18826" spans="1:1" x14ac:dyDescent="0.35">
      <c r="A18826" s="1"/>
    </row>
    <row r="18827" spans="1:1" x14ac:dyDescent="0.35">
      <c r="A18827" s="1"/>
    </row>
    <row r="18828" spans="1:1" x14ac:dyDescent="0.35">
      <c r="A18828" s="1"/>
    </row>
    <row r="18829" spans="1:1" x14ac:dyDescent="0.35">
      <c r="A18829" s="1"/>
    </row>
    <row r="18830" spans="1:1" x14ac:dyDescent="0.35">
      <c r="A18830" s="1"/>
    </row>
    <row r="18831" spans="1:1" x14ac:dyDescent="0.35">
      <c r="A18831" s="1"/>
    </row>
    <row r="18832" spans="1:1" x14ac:dyDescent="0.35">
      <c r="A18832" s="1"/>
    </row>
    <row r="18833" spans="1:1" x14ac:dyDescent="0.35">
      <c r="A18833" s="1"/>
    </row>
    <row r="18834" spans="1:1" x14ac:dyDescent="0.35">
      <c r="A18834" s="1"/>
    </row>
    <row r="18835" spans="1:1" x14ac:dyDescent="0.35">
      <c r="A18835" s="1"/>
    </row>
    <row r="18836" spans="1:1" x14ac:dyDescent="0.35">
      <c r="A18836" s="1"/>
    </row>
    <row r="18837" spans="1:1" x14ac:dyDescent="0.35">
      <c r="A18837" s="1"/>
    </row>
    <row r="18838" spans="1:1" x14ac:dyDescent="0.35">
      <c r="A18838" s="1"/>
    </row>
    <row r="18839" spans="1:1" x14ac:dyDescent="0.35">
      <c r="A18839" s="1"/>
    </row>
    <row r="18840" spans="1:1" x14ac:dyDescent="0.35">
      <c r="A18840" s="1"/>
    </row>
    <row r="18841" spans="1:1" x14ac:dyDescent="0.35">
      <c r="A18841" s="1"/>
    </row>
    <row r="18842" spans="1:1" x14ac:dyDescent="0.35">
      <c r="A18842" s="1"/>
    </row>
    <row r="18843" spans="1:1" x14ac:dyDescent="0.35">
      <c r="A18843" s="1"/>
    </row>
    <row r="18844" spans="1:1" x14ac:dyDescent="0.35">
      <c r="A18844" s="1"/>
    </row>
    <row r="18845" spans="1:1" x14ac:dyDescent="0.35">
      <c r="A18845" s="1"/>
    </row>
    <row r="18846" spans="1:1" x14ac:dyDescent="0.35">
      <c r="A18846" s="1"/>
    </row>
    <row r="18847" spans="1:1" x14ac:dyDescent="0.35">
      <c r="A18847" s="1"/>
    </row>
    <row r="18848" spans="1:1" x14ac:dyDescent="0.35">
      <c r="A18848" s="1"/>
    </row>
    <row r="18849" spans="1:1" x14ac:dyDescent="0.35">
      <c r="A18849" s="1"/>
    </row>
    <row r="18850" spans="1:1" x14ac:dyDescent="0.35">
      <c r="A18850" s="1"/>
    </row>
    <row r="18851" spans="1:1" x14ac:dyDescent="0.35">
      <c r="A18851" s="1"/>
    </row>
    <row r="18852" spans="1:1" x14ac:dyDescent="0.35">
      <c r="A18852" s="1"/>
    </row>
    <row r="18853" spans="1:1" x14ac:dyDescent="0.35">
      <c r="A18853" s="1"/>
    </row>
    <row r="18854" spans="1:1" x14ac:dyDescent="0.35">
      <c r="A18854" s="1"/>
    </row>
    <row r="18855" spans="1:1" x14ac:dyDescent="0.35">
      <c r="A18855" s="1"/>
    </row>
    <row r="18856" spans="1:1" x14ac:dyDescent="0.35">
      <c r="A18856" s="1"/>
    </row>
    <row r="18857" spans="1:1" x14ac:dyDescent="0.35">
      <c r="A18857" s="1"/>
    </row>
    <row r="18858" spans="1:1" x14ac:dyDescent="0.35">
      <c r="A18858" s="1"/>
    </row>
    <row r="18859" spans="1:1" x14ac:dyDescent="0.35">
      <c r="A18859" s="1"/>
    </row>
    <row r="18860" spans="1:1" x14ac:dyDescent="0.35">
      <c r="A18860" s="1"/>
    </row>
    <row r="18861" spans="1:1" x14ac:dyDescent="0.35">
      <c r="A18861" s="1"/>
    </row>
    <row r="18862" spans="1:1" x14ac:dyDescent="0.35">
      <c r="A18862" s="1"/>
    </row>
    <row r="18863" spans="1:1" x14ac:dyDescent="0.35">
      <c r="A18863" s="1"/>
    </row>
    <row r="18864" spans="1:1" x14ac:dyDescent="0.35">
      <c r="A18864" s="1"/>
    </row>
    <row r="18865" spans="1:1" x14ac:dyDescent="0.35">
      <c r="A18865" s="1"/>
    </row>
    <row r="18866" spans="1:1" x14ac:dyDescent="0.35">
      <c r="A18866" s="1"/>
    </row>
    <row r="18867" spans="1:1" x14ac:dyDescent="0.35">
      <c r="A18867" s="1"/>
    </row>
    <row r="18868" spans="1:1" x14ac:dyDescent="0.35">
      <c r="A18868" s="1"/>
    </row>
    <row r="18869" spans="1:1" x14ac:dyDescent="0.35">
      <c r="A18869" s="1"/>
    </row>
    <row r="18870" spans="1:1" x14ac:dyDescent="0.35">
      <c r="A18870" s="1"/>
    </row>
    <row r="18871" spans="1:1" x14ac:dyDescent="0.35">
      <c r="A18871" s="1"/>
    </row>
    <row r="18872" spans="1:1" x14ac:dyDescent="0.35">
      <c r="A18872" s="1"/>
    </row>
    <row r="18873" spans="1:1" x14ac:dyDescent="0.35">
      <c r="A18873" s="1"/>
    </row>
    <row r="18874" spans="1:1" x14ac:dyDescent="0.35">
      <c r="A18874" s="1"/>
    </row>
    <row r="18875" spans="1:1" x14ac:dyDescent="0.35">
      <c r="A18875" s="1"/>
    </row>
    <row r="18876" spans="1:1" x14ac:dyDescent="0.35">
      <c r="A18876" s="1"/>
    </row>
    <row r="18877" spans="1:1" x14ac:dyDescent="0.35">
      <c r="A18877" s="1"/>
    </row>
    <row r="18878" spans="1:1" x14ac:dyDescent="0.35">
      <c r="A18878" s="1"/>
    </row>
    <row r="18879" spans="1:1" x14ac:dyDescent="0.35">
      <c r="A18879" s="1"/>
    </row>
    <row r="18880" spans="1:1" x14ac:dyDescent="0.35">
      <c r="A18880" s="1"/>
    </row>
    <row r="18881" spans="1:1" x14ac:dyDescent="0.35">
      <c r="A18881" s="1"/>
    </row>
    <row r="18882" spans="1:1" x14ac:dyDescent="0.35">
      <c r="A18882" s="1"/>
    </row>
    <row r="18883" spans="1:1" x14ac:dyDescent="0.35">
      <c r="A18883" s="1"/>
    </row>
    <row r="18884" spans="1:1" x14ac:dyDescent="0.35">
      <c r="A18884" s="1"/>
    </row>
    <row r="18885" spans="1:1" x14ac:dyDescent="0.35">
      <c r="A18885" s="1"/>
    </row>
    <row r="18886" spans="1:1" x14ac:dyDescent="0.35">
      <c r="A18886" s="1"/>
    </row>
    <row r="18887" spans="1:1" x14ac:dyDescent="0.35">
      <c r="A18887" s="1"/>
    </row>
    <row r="18888" spans="1:1" x14ac:dyDescent="0.35">
      <c r="A18888" s="1"/>
    </row>
    <row r="18889" spans="1:1" x14ac:dyDescent="0.35">
      <c r="A18889" s="1"/>
    </row>
    <row r="18890" spans="1:1" x14ac:dyDescent="0.35">
      <c r="A18890" s="1"/>
    </row>
    <row r="18891" spans="1:1" x14ac:dyDescent="0.35">
      <c r="A18891" s="1"/>
    </row>
    <row r="18892" spans="1:1" x14ac:dyDescent="0.35">
      <c r="A18892" s="1"/>
    </row>
    <row r="18893" spans="1:1" x14ac:dyDescent="0.35">
      <c r="A18893" s="1"/>
    </row>
    <row r="18894" spans="1:1" x14ac:dyDescent="0.35">
      <c r="A18894" s="1"/>
    </row>
    <row r="18895" spans="1:1" x14ac:dyDescent="0.35">
      <c r="A18895" s="1"/>
    </row>
    <row r="18896" spans="1:1" x14ac:dyDescent="0.35">
      <c r="A18896" s="1"/>
    </row>
    <row r="18897" spans="1:1" x14ac:dyDescent="0.35">
      <c r="A18897" s="1"/>
    </row>
    <row r="18898" spans="1:1" x14ac:dyDescent="0.35">
      <c r="A18898" s="1"/>
    </row>
    <row r="18899" spans="1:1" x14ac:dyDescent="0.35">
      <c r="A18899" s="1"/>
    </row>
    <row r="18900" spans="1:1" x14ac:dyDescent="0.35">
      <c r="A18900" s="1"/>
    </row>
    <row r="18901" spans="1:1" x14ac:dyDescent="0.35">
      <c r="A18901" s="1"/>
    </row>
    <row r="18902" spans="1:1" x14ac:dyDescent="0.35">
      <c r="A18902" s="1"/>
    </row>
    <row r="18903" spans="1:1" x14ac:dyDescent="0.35">
      <c r="A18903" s="1"/>
    </row>
    <row r="18904" spans="1:1" x14ac:dyDescent="0.35">
      <c r="A18904" s="1"/>
    </row>
    <row r="18905" spans="1:1" x14ac:dyDescent="0.35">
      <c r="A18905" s="1"/>
    </row>
    <row r="18906" spans="1:1" x14ac:dyDescent="0.35">
      <c r="A18906" s="1"/>
    </row>
    <row r="18907" spans="1:1" x14ac:dyDescent="0.35">
      <c r="A18907" s="1"/>
    </row>
    <row r="18908" spans="1:1" x14ac:dyDescent="0.35">
      <c r="A18908" s="1"/>
    </row>
    <row r="18909" spans="1:1" x14ac:dyDescent="0.35">
      <c r="A18909" s="1"/>
    </row>
    <row r="18910" spans="1:1" x14ac:dyDescent="0.35">
      <c r="A18910" s="1"/>
    </row>
    <row r="18911" spans="1:1" x14ac:dyDescent="0.35">
      <c r="A18911" s="1"/>
    </row>
    <row r="18912" spans="1:1" x14ac:dyDescent="0.35">
      <c r="A18912" s="1"/>
    </row>
    <row r="18913" spans="1:1" x14ac:dyDescent="0.35">
      <c r="A18913" s="1"/>
    </row>
    <row r="18914" spans="1:1" x14ac:dyDescent="0.35">
      <c r="A18914" s="1"/>
    </row>
    <row r="18915" spans="1:1" x14ac:dyDescent="0.35">
      <c r="A18915" s="1"/>
    </row>
    <row r="18916" spans="1:1" x14ac:dyDescent="0.35">
      <c r="A18916" s="1"/>
    </row>
    <row r="18917" spans="1:1" x14ac:dyDescent="0.35">
      <c r="A18917" s="1"/>
    </row>
    <row r="18918" spans="1:1" x14ac:dyDescent="0.35">
      <c r="A18918" s="1"/>
    </row>
    <row r="18919" spans="1:1" x14ac:dyDescent="0.35">
      <c r="A18919" s="1"/>
    </row>
    <row r="18920" spans="1:1" x14ac:dyDescent="0.35">
      <c r="A18920" s="1"/>
    </row>
    <row r="18921" spans="1:1" x14ac:dyDescent="0.35">
      <c r="A18921" s="1"/>
    </row>
    <row r="18922" spans="1:1" x14ac:dyDescent="0.35">
      <c r="A18922" s="1"/>
    </row>
    <row r="18923" spans="1:1" x14ac:dyDescent="0.35">
      <c r="A18923" s="1"/>
    </row>
    <row r="18924" spans="1:1" x14ac:dyDescent="0.35">
      <c r="A18924" s="1"/>
    </row>
    <row r="18925" spans="1:1" x14ac:dyDescent="0.35">
      <c r="A18925" s="1"/>
    </row>
    <row r="18926" spans="1:1" x14ac:dyDescent="0.35">
      <c r="A18926" s="1"/>
    </row>
    <row r="18927" spans="1:1" x14ac:dyDescent="0.35">
      <c r="A18927" s="1"/>
    </row>
    <row r="18928" spans="1:1" x14ac:dyDescent="0.35">
      <c r="A18928" s="1"/>
    </row>
    <row r="18929" spans="1:1" x14ac:dyDescent="0.35">
      <c r="A18929" s="1"/>
    </row>
    <row r="18930" spans="1:1" x14ac:dyDescent="0.35">
      <c r="A18930" s="1"/>
    </row>
    <row r="18931" spans="1:1" x14ac:dyDescent="0.35">
      <c r="A18931" s="1"/>
    </row>
    <row r="18932" spans="1:1" x14ac:dyDescent="0.35">
      <c r="A18932" s="1"/>
    </row>
    <row r="18933" spans="1:1" x14ac:dyDescent="0.35">
      <c r="A18933" s="1"/>
    </row>
    <row r="18934" spans="1:1" x14ac:dyDescent="0.35">
      <c r="A18934" s="1"/>
    </row>
    <row r="18935" spans="1:1" x14ac:dyDescent="0.35">
      <c r="A18935" s="1"/>
    </row>
    <row r="18936" spans="1:1" x14ac:dyDescent="0.35">
      <c r="A18936" s="1"/>
    </row>
    <row r="18937" spans="1:1" x14ac:dyDescent="0.35">
      <c r="A18937" s="1"/>
    </row>
    <row r="18938" spans="1:1" x14ac:dyDescent="0.35">
      <c r="A18938" s="1"/>
    </row>
    <row r="18939" spans="1:1" x14ac:dyDescent="0.35">
      <c r="A18939" s="1"/>
    </row>
    <row r="18940" spans="1:1" x14ac:dyDescent="0.35">
      <c r="A18940" s="1"/>
    </row>
    <row r="18941" spans="1:1" x14ac:dyDescent="0.35">
      <c r="A18941" s="1"/>
    </row>
    <row r="18942" spans="1:1" x14ac:dyDescent="0.35">
      <c r="A18942" s="1"/>
    </row>
    <row r="18943" spans="1:1" x14ac:dyDescent="0.35">
      <c r="A18943" s="1"/>
    </row>
    <row r="18944" spans="1:1" x14ac:dyDescent="0.35">
      <c r="A18944" s="1"/>
    </row>
    <row r="18945" spans="1:1" x14ac:dyDescent="0.35">
      <c r="A18945" s="1"/>
    </row>
    <row r="18946" spans="1:1" x14ac:dyDescent="0.35">
      <c r="A18946" s="1"/>
    </row>
    <row r="18947" spans="1:1" x14ac:dyDescent="0.35">
      <c r="A18947" s="1"/>
    </row>
    <row r="18948" spans="1:1" x14ac:dyDescent="0.35">
      <c r="A18948" s="1"/>
    </row>
    <row r="18949" spans="1:1" x14ac:dyDescent="0.35">
      <c r="A18949" s="1"/>
    </row>
    <row r="18950" spans="1:1" x14ac:dyDescent="0.35">
      <c r="A18950" s="1"/>
    </row>
    <row r="18951" spans="1:1" x14ac:dyDescent="0.35">
      <c r="A18951" s="1"/>
    </row>
    <row r="18952" spans="1:1" x14ac:dyDescent="0.35">
      <c r="A18952" s="1"/>
    </row>
    <row r="18953" spans="1:1" x14ac:dyDescent="0.35">
      <c r="A18953" s="1"/>
    </row>
    <row r="18954" spans="1:1" x14ac:dyDescent="0.35">
      <c r="A18954" s="1"/>
    </row>
    <row r="18955" spans="1:1" x14ac:dyDescent="0.35">
      <c r="A18955" s="1"/>
    </row>
    <row r="18956" spans="1:1" x14ac:dyDescent="0.35">
      <c r="A18956" s="1"/>
    </row>
    <row r="18957" spans="1:1" x14ac:dyDescent="0.35">
      <c r="A18957" s="1"/>
    </row>
    <row r="18958" spans="1:1" x14ac:dyDescent="0.35">
      <c r="A18958" s="1"/>
    </row>
    <row r="18959" spans="1:1" x14ac:dyDescent="0.35">
      <c r="A18959" s="1"/>
    </row>
    <row r="18960" spans="1:1" x14ac:dyDescent="0.35">
      <c r="A18960" s="1"/>
    </row>
    <row r="18961" spans="1:1" x14ac:dyDescent="0.35">
      <c r="A18961" s="1"/>
    </row>
    <row r="18962" spans="1:1" x14ac:dyDescent="0.35">
      <c r="A18962" s="1"/>
    </row>
    <row r="18963" spans="1:1" x14ac:dyDescent="0.35">
      <c r="A18963" s="1"/>
    </row>
    <row r="18964" spans="1:1" x14ac:dyDescent="0.35">
      <c r="A18964" s="1"/>
    </row>
    <row r="18965" spans="1:1" x14ac:dyDescent="0.35">
      <c r="A18965" s="1"/>
    </row>
    <row r="18966" spans="1:1" x14ac:dyDescent="0.35">
      <c r="A18966" s="1"/>
    </row>
    <row r="18967" spans="1:1" x14ac:dyDescent="0.35">
      <c r="A18967" s="1"/>
    </row>
    <row r="18968" spans="1:1" x14ac:dyDescent="0.35">
      <c r="A18968" s="1"/>
    </row>
    <row r="18969" spans="1:1" x14ac:dyDescent="0.35">
      <c r="A18969" s="1"/>
    </row>
    <row r="18970" spans="1:1" x14ac:dyDescent="0.35">
      <c r="A18970" s="1"/>
    </row>
    <row r="18971" spans="1:1" x14ac:dyDescent="0.35">
      <c r="A18971" s="1"/>
    </row>
    <row r="18972" spans="1:1" x14ac:dyDescent="0.35">
      <c r="A18972" s="1"/>
    </row>
    <row r="18973" spans="1:1" x14ac:dyDescent="0.35">
      <c r="A18973" s="1"/>
    </row>
    <row r="18974" spans="1:1" x14ac:dyDescent="0.35">
      <c r="A18974" s="1"/>
    </row>
    <row r="18975" spans="1:1" x14ac:dyDescent="0.35">
      <c r="A18975" s="1"/>
    </row>
    <row r="18976" spans="1:1" x14ac:dyDescent="0.35">
      <c r="A18976" s="1"/>
    </row>
    <row r="18977" spans="1:1" x14ac:dyDescent="0.35">
      <c r="A18977" s="1"/>
    </row>
    <row r="18978" spans="1:1" x14ac:dyDescent="0.35">
      <c r="A18978" s="1"/>
    </row>
    <row r="18979" spans="1:1" x14ac:dyDescent="0.35">
      <c r="A18979" s="1"/>
    </row>
    <row r="18980" spans="1:1" x14ac:dyDescent="0.35">
      <c r="A18980" s="1"/>
    </row>
    <row r="18981" spans="1:1" x14ac:dyDescent="0.35">
      <c r="A18981" s="1"/>
    </row>
    <row r="18982" spans="1:1" x14ac:dyDescent="0.35">
      <c r="A18982" s="1"/>
    </row>
    <row r="18983" spans="1:1" x14ac:dyDescent="0.35">
      <c r="A18983" s="1"/>
    </row>
    <row r="18984" spans="1:1" x14ac:dyDescent="0.35">
      <c r="A18984" s="1"/>
    </row>
    <row r="18985" spans="1:1" x14ac:dyDescent="0.35">
      <c r="A18985" s="1"/>
    </row>
    <row r="18986" spans="1:1" x14ac:dyDescent="0.35">
      <c r="A18986" s="1"/>
    </row>
    <row r="18987" spans="1:1" x14ac:dyDescent="0.35">
      <c r="A18987" s="1"/>
    </row>
    <row r="18988" spans="1:1" x14ac:dyDescent="0.35">
      <c r="A18988" s="1"/>
    </row>
    <row r="18989" spans="1:1" x14ac:dyDescent="0.35">
      <c r="A18989" s="1"/>
    </row>
    <row r="18990" spans="1:1" x14ac:dyDescent="0.35">
      <c r="A18990" s="1"/>
    </row>
    <row r="18991" spans="1:1" x14ac:dyDescent="0.35">
      <c r="A18991" s="1"/>
    </row>
    <row r="18992" spans="1:1" x14ac:dyDescent="0.35">
      <c r="A18992" s="1"/>
    </row>
    <row r="18993" spans="1:1" x14ac:dyDescent="0.35">
      <c r="A18993" s="1"/>
    </row>
    <row r="18994" spans="1:1" x14ac:dyDescent="0.35">
      <c r="A18994" s="1"/>
    </row>
    <row r="18995" spans="1:1" x14ac:dyDescent="0.35">
      <c r="A18995" s="1"/>
    </row>
    <row r="18996" spans="1:1" x14ac:dyDescent="0.35">
      <c r="A18996" s="1"/>
    </row>
    <row r="18997" spans="1:1" x14ac:dyDescent="0.35">
      <c r="A18997" s="1"/>
    </row>
    <row r="18998" spans="1:1" x14ac:dyDescent="0.35">
      <c r="A18998" s="1"/>
    </row>
    <row r="18999" spans="1:1" x14ac:dyDescent="0.35">
      <c r="A18999" s="1"/>
    </row>
    <row r="19000" spans="1:1" x14ac:dyDescent="0.35">
      <c r="A19000" s="1"/>
    </row>
    <row r="19001" spans="1:1" x14ac:dyDescent="0.35">
      <c r="A19001" s="1"/>
    </row>
    <row r="19002" spans="1:1" x14ac:dyDescent="0.35">
      <c r="A19002" s="1"/>
    </row>
    <row r="19003" spans="1:1" x14ac:dyDescent="0.35">
      <c r="A19003" s="1"/>
    </row>
    <row r="19004" spans="1:1" x14ac:dyDescent="0.35">
      <c r="A19004" s="1"/>
    </row>
    <row r="19005" spans="1:1" x14ac:dyDescent="0.35">
      <c r="A19005" s="1"/>
    </row>
    <row r="19006" spans="1:1" x14ac:dyDescent="0.35">
      <c r="A19006" s="1"/>
    </row>
    <row r="19007" spans="1:1" x14ac:dyDescent="0.35">
      <c r="A19007" s="1"/>
    </row>
    <row r="19008" spans="1:1" x14ac:dyDescent="0.35">
      <c r="A19008" s="1"/>
    </row>
    <row r="19009" spans="1:1" x14ac:dyDescent="0.35">
      <c r="A19009" s="1"/>
    </row>
    <row r="19010" spans="1:1" x14ac:dyDescent="0.35">
      <c r="A19010" s="1"/>
    </row>
    <row r="19011" spans="1:1" x14ac:dyDescent="0.35">
      <c r="A19011" s="1"/>
    </row>
    <row r="19012" spans="1:1" x14ac:dyDescent="0.35">
      <c r="A19012" s="1"/>
    </row>
    <row r="19013" spans="1:1" x14ac:dyDescent="0.35">
      <c r="A19013" s="1"/>
    </row>
    <row r="19014" spans="1:1" x14ac:dyDescent="0.35">
      <c r="A19014" s="1"/>
    </row>
    <row r="19015" spans="1:1" x14ac:dyDescent="0.35">
      <c r="A19015" s="1"/>
    </row>
    <row r="19016" spans="1:1" x14ac:dyDescent="0.35">
      <c r="A19016" s="1"/>
    </row>
    <row r="19017" spans="1:1" x14ac:dyDescent="0.35">
      <c r="A19017" s="1"/>
    </row>
    <row r="19018" spans="1:1" x14ac:dyDescent="0.35">
      <c r="A19018" s="1"/>
    </row>
    <row r="19019" spans="1:1" x14ac:dyDescent="0.35">
      <c r="A19019" s="1"/>
    </row>
    <row r="19020" spans="1:1" x14ac:dyDescent="0.35">
      <c r="A19020" s="1"/>
    </row>
    <row r="19021" spans="1:1" x14ac:dyDescent="0.35">
      <c r="A19021" s="1"/>
    </row>
    <row r="19022" spans="1:1" x14ac:dyDescent="0.35">
      <c r="A19022" s="1"/>
    </row>
    <row r="19023" spans="1:1" x14ac:dyDescent="0.35">
      <c r="A19023" s="1"/>
    </row>
    <row r="19024" spans="1:1" x14ac:dyDescent="0.35">
      <c r="A19024" s="1"/>
    </row>
    <row r="19025" spans="1:1" x14ac:dyDescent="0.35">
      <c r="A19025" s="1"/>
    </row>
    <row r="19026" spans="1:1" x14ac:dyDescent="0.35">
      <c r="A19026" s="1"/>
    </row>
    <row r="19027" spans="1:1" x14ac:dyDescent="0.35">
      <c r="A19027" s="1"/>
    </row>
    <row r="19028" spans="1:1" x14ac:dyDescent="0.35">
      <c r="A19028" s="1"/>
    </row>
    <row r="19029" spans="1:1" x14ac:dyDescent="0.35">
      <c r="A19029" s="1"/>
    </row>
    <row r="19030" spans="1:1" x14ac:dyDescent="0.35">
      <c r="A19030" s="1"/>
    </row>
    <row r="19031" spans="1:1" x14ac:dyDescent="0.35">
      <c r="A19031" s="1"/>
    </row>
    <row r="19032" spans="1:1" x14ac:dyDescent="0.35">
      <c r="A19032" s="1"/>
    </row>
    <row r="19033" spans="1:1" x14ac:dyDescent="0.35">
      <c r="A19033" s="1"/>
    </row>
    <row r="19034" spans="1:1" x14ac:dyDescent="0.35">
      <c r="A19034" s="1"/>
    </row>
    <row r="19035" spans="1:1" x14ac:dyDescent="0.35">
      <c r="A19035" s="1"/>
    </row>
    <row r="19036" spans="1:1" x14ac:dyDescent="0.35">
      <c r="A19036" s="1"/>
    </row>
    <row r="19037" spans="1:1" x14ac:dyDescent="0.35">
      <c r="A19037" s="1"/>
    </row>
    <row r="19038" spans="1:1" x14ac:dyDescent="0.35">
      <c r="A19038" s="1"/>
    </row>
    <row r="19039" spans="1:1" x14ac:dyDescent="0.35">
      <c r="A19039" s="1"/>
    </row>
    <row r="19040" spans="1:1" x14ac:dyDescent="0.35">
      <c r="A19040" s="1"/>
    </row>
    <row r="19041" spans="1:1" x14ac:dyDescent="0.35">
      <c r="A19041" s="1"/>
    </row>
    <row r="19042" spans="1:1" x14ac:dyDescent="0.35">
      <c r="A19042" s="1"/>
    </row>
    <row r="19043" spans="1:1" x14ac:dyDescent="0.35">
      <c r="A19043" s="1"/>
    </row>
    <row r="19044" spans="1:1" x14ac:dyDescent="0.35">
      <c r="A19044" s="1"/>
    </row>
    <row r="19045" spans="1:1" x14ac:dyDescent="0.35">
      <c r="A19045" s="1"/>
    </row>
    <row r="19046" spans="1:1" x14ac:dyDescent="0.35">
      <c r="A19046" s="1"/>
    </row>
    <row r="19047" spans="1:1" x14ac:dyDescent="0.35">
      <c r="A19047" s="1"/>
    </row>
    <row r="19048" spans="1:1" x14ac:dyDescent="0.35">
      <c r="A19048" s="1"/>
    </row>
    <row r="19049" spans="1:1" x14ac:dyDescent="0.35">
      <c r="A19049" s="1"/>
    </row>
    <row r="19050" spans="1:1" x14ac:dyDescent="0.35">
      <c r="A19050" s="1"/>
    </row>
    <row r="19051" spans="1:1" x14ac:dyDescent="0.35">
      <c r="A19051" s="1"/>
    </row>
    <row r="19052" spans="1:1" x14ac:dyDescent="0.35">
      <c r="A19052" s="1"/>
    </row>
    <row r="19053" spans="1:1" x14ac:dyDescent="0.35">
      <c r="A19053" s="1"/>
    </row>
    <row r="19054" spans="1:1" x14ac:dyDescent="0.35">
      <c r="A19054" s="1"/>
    </row>
    <row r="19055" spans="1:1" x14ac:dyDescent="0.35">
      <c r="A19055" s="1"/>
    </row>
    <row r="19056" spans="1:1" x14ac:dyDescent="0.35">
      <c r="A19056" s="1"/>
    </row>
    <row r="19057" spans="1:1" x14ac:dyDescent="0.35">
      <c r="A19057" s="1"/>
    </row>
    <row r="19058" spans="1:1" x14ac:dyDescent="0.35">
      <c r="A19058" s="1"/>
    </row>
    <row r="19059" spans="1:1" x14ac:dyDescent="0.35">
      <c r="A19059" s="1"/>
    </row>
    <row r="19060" spans="1:1" x14ac:dyDescent="0.35">
      <c r="A19060" s="1"/>
    </row>
    <row r="19061" spans="1:1" x14ac:dyDescent="0.35">
      <c r="A19061" s="1"/>
    </row>
    <row r="19062" spans="1:1" x14ac:dyDescent="0.35">
      <c r="A19062" s="1"/>
    </row>
    <row r="19063" spans="1:1" x14ac:dyDescent="0.35">
      <c r="A19063" s="1"/>
    </row>
    <row r="19064" spans="1:1" x14ac:dyDescent="0.35">
      <c r="A19064" s="1"/>
    </row>
    <row r="19065" spans="1:1" x14ac:dyDescent="0.35">
      <c r="A19065" s="1"/>
    </row>
    <row r="19066" spans="1:1" x14ac:dyDescent="0.35">
      <c r="A19066" s="1"/>
    </row>
    <row r="19067" spans="1:1" x14ac:dyDescent="0.35">
      <c r="A19067" s="1"/>
    </row>
    <row r="19068" spans="1:1" x14ac:dyDescent="0.35">
      <c r="A19068" s="1"/>
    </row>
    <row r="19069" spans="1:1" x14ac:dyDescent="0.35">
      <c r="A19069" s="1"/>
    </row>
    <row r="19070" spans="1:1" x14ac:dyDescent="0.35">
      <c r="A19070" s="1"/>
    </row>
    <row r="19071" spans="1:1" x14ac:dyDescent="0.35">
      <c r="A19071" s="1"/>
    </row>
    <row r="19072" spans="1:1" x14ac:dyDescent="0.35">
      <c r="A19072" s="1"/>
    </row>
    <row r="19073" spans="1:1" x14ac:dyDescent="0.35">
      <c r="A19073" s="1"/>
    </row>
    <row r="19074" spans="1:1" x14ac:dyDescent="0.35">
      <c r="A19074" s="1"/>
    </row>
    <row r="19075" spans="1:1" x14ac:dyDescent="0.35">
      <c r="A19075" s="1"/>
    </row>
    <row r="19076" spans="1:1" x14ac:dyDescent="0.35">
      <c r="A19076" s="1"/>
    </row>
    <row r="19077" spans="1:1" x14ac:dyDescent="0.35">
      <c r="A19077" s="1"/>
    </row>
    <row r="19078" spans="1:1" x14ac:dyDescent="0.35">
      <c r="A19078" s="1"/>
    </row>
    <row r="19079" spans="1:1" x14ac:dyDescent="0.35">
      <c r="A19079" s="1"/>
    </row>
    <row r="19080" spans="1:1" x14ac:dyDescent="0.35">
      <c r="A19080" s="1"/>
    </row>
    <row r="19081" spans="1:1" x14ac:dyDescent="0.35">
      <c r="A19081" s="1"/>
    </row>
    <row r="19082" spans="1:1" x14ac:dyDescent="0.35">
      <c r="A19082" s="1"/>
    </row>
    <row r="19083" spans="1:1" x14ac:dyDescent="0.35">
      <c r="A19083" s="1"/>
    </row>
    <row r="19084" spans="1:1" x14ac:dyDescent="0.35">
      <c r="A19084" s="1"/>
    </row>
    <row r="19085" spans="1:1" x14ac:dyDescent="0.35">
      <c r="A19085" s="1"/>
    </row>
    <row r="19086" spans="1:1" x14ac:dyDescent="0.35">
      <c r="A19086" s="1"/>
    </row>
    <row r="19087" spans="1:1" x14ac:dyDescent="0.35">
      <c r="A19087" s="1"/>
    </row>
    <row r="19088" spans="1:1" x14ac:dyDescent="0.35">
      <c r="A19088" s="1"/>
    </row>
    <row r="19089" spans="1:1" x14ac:dyDescent="0.35">
      <c r="A19089" s="1"/>
    </row>
    <row r="19090" spans="1:1" x14ac:dyDescent="0.35">
      <c r="A19090" s="1"/>
    </row>
    <row r="19091" spans="1:1" x14ac:dyDescent="0.35">
      <c r="A19091" s="1"/>
    </row>
    <row r="19092" spans="1:1" x14ac:dyDescent="0.35">
      <c r="A19092" s="1"/>
    </row>
    <row r="19093" spans="1:1" x14ac:dyDescent="0.35">
      <c r="A19093" s="1"/>
    </row>
    <row r="19094" spans="1:1" x14ac:dyDescent="0.35">
      <c r="A19094" s="1"/>
    </row>
    <row r="19095" spans="1:1" x14ac:dyDescent="0.35">
      <c r="A19095" s="1"/>
    </row>
    <row r="19096" spans="1:1" x14ac:dyDescent="0.35">
      <c r="A19096" s="1"/>
    </row>
    <row r="19097" spans="1:1" x14ac:dyDescent="0.35">
      <c r="A19097" s="1"/>
    </row>
    <row r="19098" spans="1:1" x14ac:dyDescent="0.35">
      <c r="A19098" s="1"/>
    </row>
    <row r="19099" spans="1:1" x14ac:dyDescent="0.35">
      <c r="A19099" s="1"/>
    </row>
    <row r="19100" spans="1:1" x14ac:dyDescent="0.35">
      <c r="A19100" s="1"/>
    </row>
    <row r="19101" spans="1:1" x14ac:dyDescent="0.35">
      <c r="A19101" s="1"/>
    </row>
    <row r="19102" spans="1:1" x14ac:dyDescent="0.35">
      <c r="A19102" s="1"/>
    </row>
    <row r="19103" spans="1:1" x14ac:dyDescent="0.35">
      <c r="A19103" s="1"/>
    </row>
    <row r="19104" spans="1:1" x14ac:dyDescent="0.35">
      <c r="A19104" s="1"/>
    </row>
    <row r="19105" spans="1:1" x14ac:dyDescent="0.35">
      <c r="A19105" s="1"/>
    </row>
    <row r="19106" spans="1:1" x14ac:dyDescent="0.35">
      <c r="A19106" s="1"/>
    </row>
    <row r="19107" spans="1:1" x14ac:dyDescent="0.35">
      <c r="A19107" s="1"/>
    </row>
    <row r="19108" spans="1:1" x14ac:dyDescent="0.35">
      <c r="A19108" s="1"/>
    </row>
    <row r="19109" spans="1:1" x14ac:dyDescent="0.35">
      <c r="A19109" s="1"/>
    </row>
    <row r="19110" spans="1:1" x14ac:dyDescent="0.35">
      <c r="A19110" s="1"/>
    </row>
    <row r="19111" spans="1:1" x14ac:dyDescent="0.35">
      <c r="A19111" s="1"/>
    </row>
    <row r="19112" spans="1:1" x14ac:dyDescent="0.35">
      <c r="A19112" s="1"/>
    </row>
    <row r="19113" spans="1:1" x14ac:dyDescent="0.35">
      <c r="A19113" s="1"/>
    </row>
    <row r="19114" spans="1:1" x14ac:dyDescent="0.35">
      <c r="A19114" s="1"/>
    </row>
    <row r="19115" spans="1:1" x14ac:dyDescent="0.35">
      <c r="A19115" s="1"/>
    </row>
    <row r="19116" spans="1:1" x14ac:dyDescent="0.35">
      <c r="A19116" s="1"/>
    </row>
    <row r="19117" spans="1:1" x14ac:dyDescent="0.35">
      <c r="A19117" s="1"/>
    </row>
    <row r="19118" spans="1:1" x14ac:dyDescent="0.35">
      <c r="A19118" s="1"/>
    </row>
    <row r="19119" spans="1:1" x14ac:dyDescent="0.35">
      <c r="A19119" s="1"/>
    </row>
    <row r="19120" spans="1:1" x14ac:dyDescent="0.35">
      <c r="A19120" s="1"/>
    </row>
    <row r="19121" spans="1:1" x14ac:dyDescent="0.35">
      <c r="A19121" s="1"/>
    </row>
    <row r="19122" spans="1:1" x14ac:dyDescent="0.35">
      <c r="A19122" s="1"/>
    </row>
    <row r="19123" spans="1:1" x14ac:dyDescent="0.35">
      <c r="A19123" s="1"/>
    </row>
    <row r="19124" spans="1:1" x14ac:dyDescent="0.35">
      <c r="A19124" s="1"/>
    </row>
    <row r="19125" spans="1:1" x14ac:dyDescent="0.35">
      <c r="A19125" s="1"/>
    </row>
    <row r="19126" spans="1:1" x14ac:dyDescent="0.35">
      <c r="A19126" s="1"/>
    </row>
    <row r="19127" spans="1:1" x14ac:dyDescent="0.35">
      <c r="A19127" s="1"/>
    </row>
    <row r="19128" spans="1:1" x14ac:dyDescent="0.35">
      <c r="A19128" s="1"/>
    </row>
    <row r="19129" spans="1:1" x14ac:dyDescent="0.35">
      <c r="A19129" s="1"/>
    </row>
    <row r="19130" spans="1:1" x14ac:dyDescent="0.35">
      <c r="A19130" s="1"/>
    </row>
    <row r="19131" spans="1:1" x14ac:dyDescent="0.35">
      <c r="A19131" s="1"/>
    </row>
    <row r="19132" spans="1:1" x14ac:dyDescent="0.35">
      <c r="A19132" s="1"/>
    </row>
    <row r="19133" spans="1:1" x14ac:dyDescent="0.35">
      <c r="A19133" s="1"/>
    </row>
    <row r="19134" spans="1:1" x14ac:dyDescent="0.35">
      <c r="A19134" s="1"/>
    </row>
    <row r="19135" spans="1:1" x14ac:dyDescent="0.35">
      <c r="A19135" s="1"/>
    </row>
    <row r="19136" spans="1:1" x14ac:dyDescent="0.35">
      <c r="A19136" s="1"/>
    </row>
    <row r="19137" spans="1:1" x14ac:dyDescent="0.35">
      <c r="A19137" s="1"/>
    </row>
    <row r="19138" spans="1:1" x14ac:dyDescent="0.35">
      <c r="A19138" s="1"/>
    </row>
    <row r="19139" spans="1:1" x14ac:dyDescent="0.35">
      <c r="A19139" s="1"/>
    </row>
    <row r="19140" spans="1:1" x14ac:dyDescent="0.35">
      <c r="A19140" s="1"/>
    </row>
    <row r="19141" spans="1:1" x14ac:dyDescent="0.35">
      <c r="A19141" s="1"/>
    </row>
    <row r="19142" spans="1:1" x14ac:dyDescent="0.35">
      <c r="A19142" s="1"/>
    </row>
    <row r="19143" spans="1:1" x14ac:dyDescent="0.35">
      <c r="A19143" s="1"/>
    </row>
    <row r="19144" spans="1:1" x14ac:dyDescent="0.35">
      <c r="A19144" s="1"/>
    </row>
    <row r="19145" spans="1:1" x14ac:dyDescent="0.35">
      <c r="A19145" s="1"/>
    </row>
    <row r="19146" spans="1:1" x14ac:dyDescent="0.35">
      <c r="A19146" s="1"/>
    </row>
    <row r="19147" spans="1:1" x14ac:dyDescent="0.35">
      <c r="A19147" s="1"/>
    </row>
    <row r="19148" spans="1:1" x14ac:dyDescent="0.35">
      <c r="A19148" s="1"/>
    </row>
    <row r="19149" spans="1:1" x14ac:dyDescent="0.35">
      <c r="A19149" s="1"/>
    </row>
    <row r="19150" spans="1:1" x14ac:dyDescent="0.35">
      <c r="A19150" s="1"/>
    </row>
    <row r="19151" spans="1:1" x14ac:dyDescent="0.35">
      <c r="A19151" s="1"/>
    </row>
    <row r="19152" spans="1:1" x14ac:dyDescent="0.35">
      <c r="A19152" s="1"/>
    </row>
    <row r="19153" spans="1:1" x14ac:dyDescent="0.35">
      <c r="A19153" s="1"/>
    </row>
    <row r="19154" spans="1:1" x14ac:dyDescent="0.35">
      <c r="A19154" s="1"/>
    </row>
    <row r="19155" spans="1:1" x14ac:dyDescent="0.35">
      <c r="A19155" s="1"/>
    </row>
    <row r="19156" spans="1:1" x14ac:dyDescent="0.35">
      <c r="A19156" s="1"/>
    </row>
    <row r="19157" spans="1:1" x14ac:dyDescent="0.35">
      <c r="A19157" s="1"/>
    </row>
    <row r="19158" spans="1:1" x14ac:dyDescent="0.35">
      <c r="A19158" s="1"/>
    </row>
    <row r="19159" spans="1:1" x14ac:dyDescent="0.35">
      <c r="A19159" s="1"/>
    </row>
    <row r="19160" spans="1:1" x14ac:dyDescent="0.35">
      <c r="A19160" s="1"/>
    </row>
    <row r="19161" spans="1:1" x14ac:dyDescent="0.35">
      <c r="A19161" s="1"/>
    </row>
    <row r="19162" spans="1:1" x14ac:dyDescent="0.35">
      <c r="A19162" s="1"/>
    </row>
    <row r="19163" spans="1:1" x14ac:dyDescent="0.35">
      <c r="A19163" s="1"/>
    </row>
    <row r="19164" spans="1:1" x14ac:dyDescent="0.35">
      <c r="A19164" s="1"/>
    </row>
    <row r="19165" spans="1:1" x14ac:dyDescent="0.35">
      <c r="A19165" s="1"/>
    </row>
    <row r="19166" spans="1:1" x14ac:dyDescent="0.35">
      <c r="A19166" s="1"/>
    </row>
    <row r="19167" spans="1:1" x14ac:dyDescent="0.35">
      <c r="A19167" s="1"/>
    </row>
    <row r="19168" spans="1:1" x14ac:dyDescent="0.35">
      <c r="A19168" s="1"/>
    </row>
    <row r="19169" spans="1:1" x14ac:dyDescent="0.35">
      <c r="A19169" s="1"/>
    </row>
    <row r="19170" spans="1:1" x14ac:dyDescent="0.35">
      <c r="A19170" s="1"/>
    </row>
    <row r="19171" spans="1:1" x14ac:dyDescent="0.35">
      <c r="A19171" s="1"/>
    </row>
    <row r="19172" spans="1:1" x14ac:dyDescent="0.35">
      <c r="A19172" s="1"/>
    </row>
    <row r="19173" spans="1:1" x14ac:dyDescent="0.35">
      <c r="A19173" s="1"/>
    </row>
    <row r="19174" spans="1:1" x14ac:dyDescent="0.35">
      <c r="A19174" s="1"/>
    </row>
    <row r="19175" spans="1:1" x14ac:dyDescent="0.35">
      <c r="A19175" s="1"/>
    </row>
    <row r="19176" spans="1:1" x14ac:dyDescent="0.35">
      <c r="A19176" s="1"/>
    </row>
    <row r="19177" spans="1:1" x14ac:dyDescent="0.35">
      <c r="A19177" s="1"/>
    </row>
    <row r="19178" spans="1:1" x14ac:dyDescent="0.35">
      <c r="A19178" s="1"/>
    </row>
    <row r="19179" spans="1:1" x14ac:dyDescent="0.35">
      <c r="A19179" s="1"/>
    </row>
    <row r="19180" spans="1:1" x14ac:dyDescent="0.35">
      <c r="A19180" s="1"/>
    </row>
    <row r="19181" spans="1:1" x14ac:dyDescent="0.35">
      <c r="A19181" s="1"/>
    </row>
    <row r="19182" spans="1:1" x14ac:dyDescent="0.35">
      <c r="A19182" s="1"/>
    </row>
    <row r="19183" spans="1:1" x14ac:dyDescent="0.35">
      <c r="A19183" s="1"/>
    </row>
    <row r="19184" spans="1:1" x14ac:dyDescent="0.35">
      <c r="A19184" s="1"/>
    </row>
    <row r="19185" spans="1:1" x14ac:dyDescent="0.35">
      <c r="A19185" s="1"/>
    </row>
    <row r="19186" spans="1:1" x14ac:dyDescent="0.35">
      <c r="A19186" s="1"/>
    </row>
    <row r="19187" spans="1:1" x14ac:dyDescent="0.35">
      <c r="A19187" s="1"/>
    </row>
    <row r="19188" spans="1:1" x14ac:dyDescent="0.35">
      <c r="A19188" s="1"/>
    </row>
    <row r="19189" spans="1:1" x14ac:dyDescent="0.35">
      <c r="A19189" s="1"/>
    </row>
    <row r="19190" spans="1:1" x14ac:dyDescent="0.35">
      <c r="A19190" s="1"/>
    </row>
    <row r="19191" spans="1:1" x14ac:dyDescent="0.35">
      <c r="A19191" s="1"/>
    </row>
    <row r="19192" spans="1:1" x14ac:dyDescent="0.35">
      <c r="A19192" s="1"/>
    </row>
    <row r="19193" spans="1:1" x14ac:dyDescent="0.35">
      <c r="A19193" s="1"/>
    </row>
    <row r="19194" spans="1:1" x14ac:dyDescent="0.35">
      <c r="A19194" s="1"/>
    </row>
    <row r="19195" spans="1:1" x14ac:dyDescent="0.35">
      <c r="A19195" s="1"/>
    </row>
    <row r="19196" spans="1:1" x14ac:dyDescent="0.35">
      <c r="A19196" s="1"/>
    </row>
    <row r="19197" spans="1:1" x14ac:dyDescent="0.35">
      <c r="A19197" s="1"/>
    </row>
    <row r="19198" spans="1:1" x14ac:dyDescent="0.35">
      <c r="A19198" s="1"/>
    </row>
    <row r="19199" spans="1:1" x14ac:dyDescent="0.35">
      <c r="A19199" s="1"/>
    </row>
    <row r="19200" spans="1:1" x14ac:dyDescent="0.35">
      <c r="A19200" s="1"/>
    </row>
    <row r="19201" spans="1:1" x14ac:dyDescent="0.35">
      <c r="A19201" s="1"/>
    </row>
    <row r="19202" spans="1:1" x14ac:dyDescent="0.35">
      <c r="A19202" s="1"/>
    </row>
    <row r="19203" spans="1:1" x14ac:dyDescent="0.35">
      <c r="A19203" s="1"/>
    </row>
    <row r="19204" spans="1:1" x14ac:dyDescent="0.35">
      <c r="A19204" s="1"/>
    </row>
    <row r="19205" spans="1:1" x14ac:dyDescent="0.35">
      <c r="A19205" s="1"/>
    </row>
    <row r="19206" spans="1:1" x14ac:dyDescent="0.35">
      <c r="A19206" s="1"/>
    </row>
    <row r="19207" spans="1:1" x14ac:dyDescent="0.35">
      <c r="A19207" s="1"/>
    </row>
    <row r="19208" spans="1:1" x14ac:dyDescent="0.35">
      <c r="A19208" s="1"/>
    </row>
    <row r="19209" spans="1:1" x14ac:dyDescent="0.35">
      <c r="A19209" s="1"/>
    </row>
    <row r="19210" spans="1:1" x14ac:dyDescent="0.35">
      <c r="A19210" s="1"/>
    </row>
    <row r="19211" spans="1:1" x14ac:dyDescent="0.35">
      <c r="A19211" s="1"/>
    </row>
    <row r="19212" spans="1:1" x14ac:dyDescent="0.35">
      <c r="A19212" s="1"/>
    </row>
    <row r="19213" spans="1:1" x14ac:dyDescent="0.35">
      <c r="A19213" s="1"/>
    </row>
    <row r="19214" spans="1:1" x14ac:dyDescent="0.35">
      <c r="A19214" s="1"/>
    </row>
    <row r="19215" spans="1:1" x14ac:dyDescent="0.35">
      <c r="A19215" s="1"/>
    </row>
    <row r="19216" spans="1:1" x14ac:dyDescent="0.35">
      <c r="A19216" s="1"/>
    </row>
    <row r="19217" spans="1:1" x14ac:dyDescent="0.35">
      <c r="A19217" s="1"/>
    </row>
    <row r="19218" spans="1:1" x14ac:dyDescent="0.35">
      <c r="A19218" s="1"/>
    </row>
    <row r="19219" spans="1:1" x14ac:dyDescent="0.35">
      <c r="A19219" s="1"/>
    </row>
    <row r="19220" spans="1:1" x14ac:dyDescent="0.35">
      <c r="A19220" s="1"/>
    </row>
    <row r="19221" spans="1:1" x14ac:dyDescent="0.35">
      <c r="A19221" s="1"/>
    </row>
    <row r="19222" spans="1:1" x14ac:dyDescent="0.35">
      <c r="A19222" s="1"/>
    </row>
    <row r="19223" spans="1:1" x14ac:dyDescent="0.35">
      <c r="A19223" s="1"/>
    </row>
    <row r="19224" spans="1:1" x14ac:dyDescent="0.35">
      <c r="A19224" s="1"/>
    </row>
    <row r="19225" spans="1:1" x14ac:dyDescent="0.35">
      <c r="A19225" s="1"/>
    </row>
    <row r="19226" spans="1:1" x14ac:dyDescent="0.35">
      <c r="A19226" s="1"/>
    </row>
    <row r="19227" spans="1:1" x14ac:dyDescent="0.35">
      <c r="A19227" s="1"/>
    </row>
    <row r="19228" spans="1:1" x14ac:dyDescent="0.35">
      <c r="A19228" s="1"/>
    </row>
    <row r="19229" spans="1:1" x14ac:dyDescent="0.35">
      <c r="A19229" s="1"/>
    </row>
    <row r="19230" spans="1:1" x14ac:dyDescent="0.35">
      <c r="A19230" s="1"/>
    </row>
    <row r="19231" spans="1:1" x14ac:dyDescent="0.35">
      <c r="A19231" s="1"/>
    </row>
    <row r="19232" spans="1:1" x14ac:dyDescent="0.35">
      <c r="A19232" s="1"/>
    </row>
    <row r="19233" spans="1:1" x14ac:dyDescent="0.35">
      <c r="A19233" s="1"/>
    </row>
    <row r="19234" spans="1:1" x14ac:dyDescent="0.35">
      <c r="A19234" s="1"/>
    </row>
    <row r="19235" spans="1:1" x14ac:dyDescent="0.35">
      <c r="A19235" s="1"/>
    </row>
    <row r="19236" spans="1:1" x14ac:dyDescent="0.35">
      <c r="A19236" s="1"/>
    </row>
    <row r="19237" spans="1:1" x14ac:dyDescent="0.35">
      <c r="A19237" s="1"/>
    </row>
    <row r="19238" spans="1:1" x14ac:dyDescent="0.35">
      <c r="A19238" s="1"/>
    </row>
    <row r="19239" spans="1:1" x14ac:dyDescent="0.35">
      <c r="A19239" s="1"/>
    </row>
    <row r="19240" spans="1:1" x14ac:dyDescent="0.35">
      <c r="A19240" s="1"/>
    </row>
    <row r="19241" spans="1:1" x14ac:dyDescent="0.35">
      <c r="A19241" s="1"/>
    </row>
    <row r="19242" spans="1:1" x14ac:dyDescent="0.35">
      <c r="A19242" s="1"/>
    </row>
    <row r="19243" spans="1:1" x14ac:dyDescent="0.35">
      <c r="A19243" s="1"/>
    </row>
    <row r="19244" spans="1:1" x14ac:dyDescent="0.35">
      <c r="A19244" s="1"/>
    </row>
    <row r="19245" spans="1:1" x14ac:dyDescent="0.35">
      <c r="A19245" s="1"/>
    </row>
    <row r="19246" spans="1:1" x14ac:dyDescent="0.35">
      <c r="A19246" s="1"/>
    </row>
    <row r="19247" spans="1:1" x14ac:dyDescent="0.35">
      <c r="A19247" s="1"/>
    </row>
    <row r="19248" spans="1:1" x14ac:dyDescent="0.35">
      <c r="A19248" s="1"/>
    </row>
    <row r="19249" spans="1:1" x14ac:dyDescent="0.35">
      <c r="A19249" s="1"/>
    </row>
    <row r="19250" spans="1:1" x14ac:dyDescent="0.35">
      <c r="A19250" s="1"/>
    </row>
    <row r="19251" spans="1:1" x14ac:dyDescent="0.35">
      <c r="A19251" s="1"/>
    </row>
    <row r="19252" spans="1:1" x14ac:dyDescent="0.35">
      <c r="A19252" s="1"/>
    </row>
    <row r="19253" spans="1:1" x14ac:dyDescent="0.35">
      <c r="A19253" s="1"/>
    </row>
    <row r="19254" spans="1:1" x14ac:dyDescent="0.35">
      <c r="A19254" s="1"/>
    </row>
    <row r="19255" spans="1:1" x14ac:dyDescent="0.35">
      <c r="A19255" s="1"/>
    </row>
    <row r="19256" spans="1:1" x14ac:dyDescent="0.35">
      <c r="A19256" s="1"/>
    </row>
    <row r="19257" spans="1:1" x14ac:dyDescent="0.35">
      <c r="A19257" s="1"/>
    </row>
    <row r="19258" spans="1:1" x14ac:dyDescent="0.35">
      <c r="A19258" s="1"/>
    </row>
    <row r="19259" spans="1:1" x14ac:dyDescent="0.35">
      <c r="A19259" s="1"/>
    </row>
    <row r="19260" spans="1:1" x14ac:dyDescent="0.35">
      <c r="A19260" s="1"/>
    </row>
    <row r="19261" spans="1:1" x14ac:dyDescent="0.35">
      <c r="A19261" s="1"/>
    </row>
    <row r="19262" spans="1:1" x14ac:dyDescent="0.35">
      <c r="A19262" s="1"/>
    </row>
    <row r="19263" spans="1:1" x14ac:dyDescent="0.35">
      <c r="A19263" s="1"/>
    </row>
    <row r="19264" spans="1:1" x14ac:dyDescent="0.35">
      <c r="A19264" s="1"/>
    </row>
    <row r="19265" spans="1:1" x14ac:dyDescent="0.35">
      <c r="A19265" s="1"/>
    </row>
    <row r="19266" spans="1:1" x14ac:dyDescent="0.35">
      <c r="A19266" s="1"/>
    </row>
    <row r="19267" spans="1:1" x14ac:dyDescent="0.35">
      <c r="A19267" s="1"/>
    </row>
    <row r="19268" spans="1:1" x14ac:dyDescent="0.35">
      <c r="A19268" s="1"/>
    </row>
    <row r="19269" spans="1:1" x14ac:dyDescent="0.35">
      <c r="A19269" s="1"/>
    </row>
    <row r="19270" spans="1:1" x14ac:dyDescent="0.35">
      <c r="A19270" s="1"/>
    </row>
    <row r="19271" spans="1:1" x14ac:dyDescent="0.35">
      <c r="A19271" s="1"/>
    </row>
    <row r="19272" spans="1:1" x14ac:dyDescent="0.35">
      <c r="A19272" s="1"/>
    </row>
    <row r="19273" spans="1:1" x14ac:dyDescent="0.35">
      <c r="A19273" s="1"/>
    </row>
    <row r="19274" spans="1:1" x14ac:dyDescent="0.35">
      <c r="A19274" s="1"/>
    </row>
    <row r="19275" spans="1:1" x14ac:dyDescent="0.35">
      <c r="A19275" s="1"/>
    </row>
    <row r="19276" spans="1:1" x14ac:dyDescent="0.35">
      <c r="A19276" s="1"/>
    </row>
    <row r="19277" spans="1:1" x14ac:dyDescent="0.35">
      <c r="A19277" s="1"/>
    </row>
    <row r="19278" spans="1:1" x14ac:dyDescent="0.35">
      <c r="A19278" s="1"/>
    </row>
    <row r="19279" spans="1:1" x14ac:dyDescent="0.35">
      <c r="A19279" s="1"/>
    </row>
    <row r="19280" spans="1:1" x14ac:dyDescent="0.35">
      <c r="A19280" s="1"/>
    </row>
    <row r="19281" spans="1:1" x14ac:dyDescent="0.35">
      <c r="A19281" s="1"/>
    </row>
    <row r="19282" spans="1:1" x14ac:dyDescent="0.35">
      <c r="A19282" s="1"/>
    </row>
    <row r="19283" spans="1:1" x14ac:dyDescent="0.35">
      <c r="A19283" s="1"/>
    </row>
    <row r="19284" spans="1:1" x14ac:dyDescent="0.35">
      <c r="A19284" s="1"/>
    </row>
    <row r="19285" spans="1:1" x14ac:dyDescent="0.35">
      <c r="A19285" s="1"/>
    </row>
    <row r="19286" spans="1:1" x14ac:dyDescent="0.35">
      <c r="A19286" s="1"/>
    </row>
    <row r="19287" spans="1:1" x14ac:dyDescent="0.35">
      <c r="A19287" s="1"/>
    </row>
    <row r="19288" spans="1:1" x14ac:dyDescent="0.35">
      <c r="A19288" s="1"/>
    </row>
    <row r="19289" spans="1:1" x14ac:dyDescent="0.35">
      <c r="A19289" s="1"/>
    </row>
    <row r="19290" spans="1:1" x14ac:dyDescent="0.35">
      <c r="A19290" s="1"/>
    </row>
    <row r="19291" spans="1:1" x14ac:dyDescent="0.35">
      <c r="A19291" s="1"/>
    </row>
    <row r="19292" spans="1:1" x14ac:dyDescent="0.35">
      <c r="A19292" s="1"/>
    </row>
    <row r="19293" spans="1:1" x14ac:dyDescent="0.35">
      <c r="A19293" s="1"/>
    </row>
    <row r="19294" spans="1:1" x14ac:dyDescent="0.35">
      <c r="A19294" s="1"/>
    </row>
    <row r="19295" spans="1:1" x14ac:dyDescent="0.35">
      <c r="A19295" s="1"/>
    </row>
    <row r="19296" spans="1:1" x14ac:dyDescent="0.35">
      <c r="A19296" s="1"/>
    </row>
    <row r="19297" spans="1:1" x14ac:dyDescent="0.35">
      <c r="A19297" s="1"/>
    </row>
    <row r="19298" spans="1:1" x14ac:dyDescent="0.35">
      <c r="A19298" s="1"/>
    </row>
    <row r="19299" spans="1:1" x14ac:dyDescent="0.35">
      <c r="A19299" s="1"/>
    </row>
    <row r="19300" spans="1:1" x14ac:dyDescent="0.35">
      <c r="A19300" s="1"/>
    </row>
    <row r="19301" spans="1:1" x14ac:dyDescent="0.35">
      <c r="A19301" s="1"/>
    </row>
    <row r="19302" spans="1:1" x14ac:dyDescent="0.35">
      <c r="A19302" s="1"/>
    </row>
    <row r="19303" spans="1:1" x14ac:dyDescent="0.35">
      <c r="A19303" s="1"/>
    </row>
    <row r="19304" spans="1:1" x14ac:dyDescent="0.35">
      <c r="A19304" s="1"/>
    </row>
    <row r="19305" spans="1:1" x14ac:dyDescent="0.35">
      <c r="A19305" s="1"/>
    </row>
    <row r="19306" spans="1:1" x14ac:dyDescent="0.35">
      <c r="A19306" s="1"/>
    </row>
    <row r="19307" spans="1:1" x14ac:dyDescent="0.35">
      <c r="A19307" s="1"/>
    </row>
    <row r="19308" spans="1:1" x14ac:dyDescent="0.35">
      <c r="A19308" s="1"/>
    </row>
    <row r="19309" spans="1:1" x14ac:dyDescent="0.35">
      <c r="A19309" s="1"/>
    </row>
    <row r="19310" spans="1:1" x14ac:dyDescent="0.35">
      <c r="A19310" s="1"/>
    </row>
    <row r="19311" spans="1:1" x14ac:dyDescent="0.35">
      <c r="A19311" s="1"/>
    </row>
    <row r="19312" spans="1:1" x14ac:dyDescent="0.35">
      <c r="A19312" s="1"/>
    </row>
    <row r="19313" spans="1:1" x14ac:dyDescent="0.35">
      <c r="A19313" s="1"/>
    </row>
    <row r="19314" spans="1:1" x14ac:dyDescent="0.35">
      <c r="A19314" s="1"/>
    </row>
    <row r="19315" spans="1:1" x14ac:dyDescent="0.35">
      <c r="A19315" s="1"/>
    </row>
    <row r="19316" spans="1:1" x14ac:dyDescent="0.35">
      <c r="A19316" s="1"/>
    </row>
    <row r="19317" spans="1:1" x14ac:dyDescent="0.35">
      <c r="A19317" s="1"/>
    </row>
    <row r="19318" spans="1:1" x14ac:dyDescent="0.35">
      <c r="A19318" s="1"/>
    </row>
    <row r="19319" spans="1:1" x14ac:dyDescent="0.35">
      <c r="A19319" s="1"/>
    </row>
    <row r="19320" spans="1:1" x14ac:dyDescent="0.35">
      <c r="A19320" s="1"/>
    </row>
    <row r="19321" spans="1:1" x14ac:dyDescent="0.35">
      <c r="A19321" s="1"/>
    </row>
    <row r="19322" spans="1:1" x14ac:dyDescent="0.35">
      <c r="A19322" s="1"/>
    </row>
    <row r="19323" spans="1:1" x14ac:dyDescent="0.35">
      <c r="A19323" s="1"/>
    </row>
    <row r="19324" spans="1:1" x14ac:dyDescent="0.35">
      <c r="A19324" s="1"/>
    </row>
    <row r="19325" spans="1:1" x14ac:dyDescent="0.35">
      <c r="A19325" s="1"/>
    </row>
    <row r="19326" spans="1:1" x14ac:dyDescent="0.35">
      <c r="A19326" s="1"/>
    </row>
    <row r="19327" spans="1:1" x14ac:dyDescent="0.35">
      <c r="A19327" s="1"/>
    </row>
    <row r="19328" spans="1:1" x14ac:dyDescent="0.35">
      <c r="A19328" s="1"/>
    </row>
    <row r="19329" spans="1:1" x14ac:dyDescent="0.35">
      <c r="A19329" s="1"/>
    </row>
    <row r="19330" spans="1:1" x14ac:dyDescent="0.35">
      <c r="A19330" s="1"/>
    </row>
    <row r="19331" spans="1:1" x14ac:dyDescent="0.35">
      <c r="A19331" s="1"/>
    </row>
    <row r="19332" spans="1:1" x14ac:dyDescent="0.35">
      <c r="A19332" s="1"/>
    </row>
    <row r="19333" spans="1:1" x14ac:dyDescent="0.35">
      <c r="A19333" s="1"/>
    </row>
    <row r="19334" spans="1:1" x14ac:dyDescent="0.35">
      <c r="A19334" s="1"/>
    </row>
    <row r="19335" spans="1:1" x14ac:dyDescent="0.35">
      <c r="A19335" s="1"/>
    </row>
    <row r="19336" spans="1:1" x14ac:dyDescent="0.35">
      <c r="A19336" s="1"/>
    </row>
    <row r="19337" spans="1:1" x14ac:dyDescent="0.35">
      <c r="A19337" s="1"/>
    </row>
    <row r="19338" spans="1:1" x14ac:dyDescent="0.35">
      <c r="A19338" s="1"/>
    </row>
    <row r="19339" spans="1:1" x14ac:dyDescent="0.35">
      <c r="A19339" s="1"/>
    </row>
    <row r="19340" spans="1:1" x14ac:dyDescent="0.35">
      <c r="A19340" s="1"/>
    </row>
    <row r="19341" spans="1:1" x14ac:dyDescent="0.35">
      <c r="A19341" s="1"/>
    </row>
    <row r="19342" spans="1:1" x14ac:dyDescent="0.35">
      <c r="A19342" s="1"/>
    </row>
    <row r="19343" spans="1:1" x14ac:dyDescent="0.35">
      <c r="A19343" s="1"/>
    </row>
    <row r="19344" spans="1:1" x14ac:dyDescent="0.35">
      <c r="A19344" s="1"/>
    </row>
    <row r="19345" spans="1:1" x14ac:dyDescent="0.35">
      <c r="A19345" s="1"/>
    </row>
    <row r="19346" spans="1:1" x14ac:dyDescent="0.35">
      <c r="A19346" s="1"/>
    </row>
    <row r="19347" spans="1:1" x14ac:dyDescent="0.35">
      <c r="A19347" s="1"/>
    </row>
    <row r="19348" spans="1:1" x14ac:dyDescent="0.35">
      <c r="A19348" s="1"/>
    </row>
    <row r="19349" spans="1:1" x14ac:dyDescent="0.35">
      <c r="A19349" s="1"/>
    </row>
    <row r="19350" spans="1:1" x14ac:dyDescent="0.35">
      <c r="A19350" s="1"/>
    </row>
    <row r="19351" spans="1:1" x14ac:dyDescent="0.35">
      <c r="A19351" s="1"/>
    </row>
    <row r="19352" spans="1:1" x14ac:dyDescent="0.35">
      <c r="A19352" s="1"/>
    </row>
    <row r="19353" spans="1:1" x14ac:dyDescent="0.35">
      <c r="A19353" s="1"/>
    </row>
    <row r="19354" spans="1:1" x14ac:dyDescent="0.35">
      <c r="A19354" s="1"/>
    </row>
    <row r="19355" spans="1:1" x14ac:dyDescent="0.35">
      <c r="A19355" s="1"/>
    </row>
    <row r="19356" spans="1:1" x14ac:dyDescent="0.35">
      <c r="A19356" s="1"/>
    </row>
    <row r="19357" spans="1:1" x14ac:dyDescent="0.35">
      <c r="A19357" s="1"/>
    </row>
    <row r="19358" spans="1:1" x14ac:dyDescent="0.35">
      <c r="A19358" s="1"/>
    </row>
    <row r="19359" spans="1:1" x14ac:dyDescent="0.35">
      <c r="A19359" s="1"/>
    </row>
    <row r="19360" spans="1:1" x14ac:dyDescent="0.35">
      <c r="A19360" s="1"/>
    </row>
    <row r="19361" spans="1:1" x14ac:dyDescent="0.35">
      <c r="A19361" s="1"/>
    </row>
    <row r="19362" spans="1:1" x14ac:dyDescent="0.35">
      <c r="A19362" s="1"/>
    </row>
    <row r="19363" spans="1:1" x14ac:dyDescent="0.35">
      <c r="A19363" s="1"/>
    </row>
    <row r="19364" spans="1:1" x14ac:dyDescent="0.35">
      <c r="A19364" s="1"/>
    </row>
    <row r="19365" spans="1:1" x14ac:dyDescent="0.35">
      <c r="A19365" s="1"/>
    </row>
    <row r="19366" spans="1:1" x14ac:dyDescent="0.35">
      <c r="A19366" s="1"/>
    </row>
    <row r="19367" spans="1:1" x14ac:dyDescent="0.35">
      <c r="A19367" s="1"/>
    </row>
    <row r="19368" spans="1:1" x14ac:dyDescent="0.35">
      <c r="A19368" s="1"/>
    </row>
    <row r="19369" spans="1:1" x14ac:dyDescent="0.35">
      <c r="A19369" s="1"/>
    </row>
    <row r="19370" spans="1:1" x14ac:dyDescent="0.35">
      <c r="A19370" s="1"/>
    </row>
    <row r="19371" spans="1:1" x14ac:dyDescent="0.35">
      <c r="A19371" s="1"/>
    </row>
    <row r="19372" spans="1:1" x14ac:dyDescent="0.35">
      <c r="A19372" s="1"/>
    </row>
    <row r="19373" spans="1:1" x14ac:dyDescent="0.35">
      <c r="A19373" s="1"/>
    </row>
    <row r="19374" spans="1:1" x14ac:dyDescent="0.35">
      <c r="A19374" s="1"/>
    </row>
    <row r="19375" spans="1:1" x14ac:dyDescent="0.35">
      <c r="A19375" s="1"/>
    </row>
    <row r="19376" spans="1:1" x14ac:dyDescent="0.35">
      <c r="A19376" s="1"/>
    </row>
    <row r="19377" spans="1:1" x14ac:dyDescent="0.35">
      <c r="A19377" s="1"/>
    </row>
    <row r="19378" spans="1:1" x14ac:dyDescent="0.35">
      <c r="A19378" s="1"/>
    </row>
    <row r="19379" spans="1:1" x14ac:dyDescent="0.35">
      <c r="A19379" s="1"/>
    </row>
    <row r="19380" spans="1:1" x14ac:dyDescent="0.35">
      <c r="A19380" s="1"/>
    </row>
    <row r="19381" spans="1:1" x14ac:dyDescent="0.35">
      <c r="A19381" s="1"/>
    </row>
    <row r="19382" spans="1:1" x14ac:dyDescent="0.35">
      <c r="A19382" s="1"/>
    </row>
    <row r="19383" spans="1:1" x14ac:dyDescent="0.35">
      <c r="A19383" s="1"/>
    </row>
    <row r="19384" spans="1:1" x14ac:dyDescent="0.35">
      <c r="A19384" s="1"/>
    </row>
    <row r="19385" spans="1:1" x14ac:dyDescent="0.35">
      <c r="A19385" s="1"/>
    </row>
    <row r="19386" spans="1:1" x14ac:dyDescent="0.35">
      <c r="A19386" s="1"/>
    </row>
    <row r="19387" spans="1:1" x14ac:dyDescent="0.35">
      <c r="A19387" s="1"/>
    </row>
    <row r="19388" spans="1:1" x14ac:dyDescent="0.35">
      <c r="A19388" s="1"/>
    </row>
    <row r="19389" spans="1:1" x14ac:dyDescent="0.35">
      <c r="A19389" s="1"/>
    </row>
    <row r="19390" spans="1:1" x14ac:dyDescent="0.35">
      <c r="A19390" s="1"/>
    </row>
    <row r="19391" spans="1:1" x14ac:dyDescent="0.35">
      <c r="A19391" s="1"/>
    </row>
    <row r="19392" spans="1:1" x14ac:dyDescent="0.35">
      <c r="A19392" s="1"/>
    </row>
    <row r="19393" spans="1:1" x14ac:dyDescent="0.35">
      <c r="A19393" s="1"/>
    </row>
    <row r="19394" spans="1:1" x14ac:dyDescent="0.35">
      <c r="A19394" s="1"/>
    </row>
    <row r="19395" spans="1:1" x14ac:dyDescent="0.35">
      <c r="A19395" s="1"/>
    </row>
    <row r="19396" spans="1:1" x14ac:dyDescent="0.35">
      <c r="A19396" s="1"/>
    </row>
    <row r="19397" spans="1:1" x14ac:dyDescent="0.35">
      <c r="A19397" s="1"/>
    </row>
    <row r="19398" spans="1:1" x14ac:dyDescent="0.35">
      <c r="A19398" s="1"/>
    </row>
    <row r="19399" spans="1:1" x14ac:dyDescent="0.35">
      <c r="A19399" s="1"/>
    </row>
    <row r="19400" spans="1:1" x14ac:dyDescent="0.35">
      <c r="A19400" s="1"/>
    </row>
    <row r="19401" spans="1:1" x14ac:dyDescent="0.35">
      <c r="A19401" s="1"/>
    </row>
    <row r="19402" spans="1:1" x14ac:dyDescent="0.35">
      <c r="A19402" s="1"/>
    </row>
    <row r="19403" spans="1:1" x14ac:dyDescent="0.35">
      <c r="A19403" s="1"/>
    </row>
    <row r="19404" spans="1:1" x14ac:dyDescent="0.35">
      <c r="A19404" s="1"/>
    </row>
    <row r="19405" spans="1:1" x14ac:dyDescent="0.35">
      <c r="A19405" s="1"/>
    </row>
    <row r="19406" spans="1:1" x14ac:dyDescent="0.35">
      <c r="A19406" s="1"/>
    </row>
    <row r="19407" spans="1:1" x14ac:dyDescent="0.35">
      <c r="A19407" s="1"/>
    </row>
    <row r="19408" spans="1:1" x14ac:dyDescent="0.35">
      <c r="A19408" s="1"/>
    </row>
    <row r="19409" spans="1:1" x14ac:dyDescent="0.35">
      <c r="A19409" s="1"/>
    </row>
    <row r="19410" spans="1:1" x14ac:dyDescent="0.35">
      <c r="A19410" s="1"/>
    </row>
    <row r="19411" spans="1:1" x14ac:dyDescent="0.35">
      <c r="A19411" s="1"/>
    </row>
    <row r="19412" spans="1:1" x14ac:dyDescent="0.35">
      <c r="A19412" s="1"/>
    </row>
    <row r="19413" spans="1:1" x14ac:dyDescent="0.35">
      <c r="A19413" s="1"/>
    </row>
    <row r="19414" spans="1:1" x14ac:dyDescent="0.35">
      <c r="A19414" s="1"/>
    </row>
    <row r="19415" spans="1:1" x14ac:dyDescent="0.35">
      <c r="A19415" s="1"/>
    </row>
    <row r="19416" spans="1:1" x14ac:dyDescent="0.35">
      <c r="A19416" s="1"/>
    </row>
    <row r="19417" spans="1:1" x14ac:dyDescent="0.35">
      <c r="A19417" s="1"/>
    </row>
    <row r="19418" spans="1:1" x14ac:dyDescent="0.35">
      <c r="A19418" s="1"/>
    </row>
    <row r="19419" spans="1:1" x14ac:dyDescent="0.35">
      <c r="A19419" s="1"/>
    </row>
    <row r="19420" spans="1:1" x14ac:dyDescent="0.35">
      <c r="A19420" s="1"/>
    </row>
    <row r="19421" spans="1:1" x14ac:dyDescent="0.35">
      <c r="A19421" s="1"/>
    </row>
    <row r="19422" spans="1:1" x14ac:dyDescent="0.35">
      <c r="A19422" s="1"/>
    </row>
    <row r="19423" spans="1:1" x14ac:dyDescent="0.35">
      <c r="A19423" s="1"/>
    </row>
    <row r="19424" spans="1:1" x14ac:dyDescent="0.35">
      <c r="A19424" s="1"/>
    </row>
    <row r="19425" spans="1:1" x14ac:dyDescent="0.35">
      <c r="A19425" s="1"/>
    </row>
    <row r="19426" spans="1:1" x14ac:dyDescent="0.35">
      <c r="A19426" s="1"/>
    </row>
    <row r="19427" spans="1:1" x14ac:dyDescent="0.35">
      <c r="A19427" s="1"/>
    </row>
    <row r="19428" spans="1:1" x14ac:dyDescent="0.35">
      <c r="A19428" s="1"/>
    </row>
    <row r="19429" spans="1:1" x14ac:dyDescent="0.35">
      <c r="A19429" s="1"/>
    </row>
    <row r="19430" spans="1:1" x14ac:dyDescent="0.35">
      <c r="A19430" s="1"/>
    </row>
    <row r="19431" spans="1:1" x14ac:dyDescent="0.35">
      <c r="A19431" s="1"/>
    </row>
    <row r="19432" spans="1:1" x14ac:dyDescent="0.35">
      <c r="A19432" s="1"/>
    </row>
    <row r="19433" spans="1:1" x14ac:dyDescent="0.35">
      <c r="A19433" s="1"/>
    </row>
    <row r="19434" spans="1:1" x14ac:dyDescent="0.35">
      <c r="A19434" s="1"/>
    </row>
    <row r="19435" spans="1:1" x14ac:dyDescent="0.35">
      <c r="A19435" s="1"/>
    </row>
    <row r="19436" spans="1:1" x14ac:dyDescent="0.35">
      <c r="A19436" s="1"/>
    </row>
    <row r="19437" spans="1:1" x14ac:dyDescent="0.35">
      <c r="A19437" s="1"/>
    </row>
    <row r="19438" spans="1:1" x14ac:dyDescent="0.35">
      <c r="A19438" s="1"/>
    </row>
    <row r="19439" spans="1:1" x14ac:dyDescent="0.35">
      <c r="A19439" s="1"/>
    </row>
    <row r="19440" spans="1:1" x14ac:dyDescent="0.35">
      <c r="A19440" s="1"/>
    </row>
    <row r="19441" spans="1:1" x14ac:dyDescent="0.35">
      <c r="A19441" s="1"/>
    </row>
    <row r="19442" spans="1:1" x14ac:dyDescent="0.35">
      <c r="A19442" s="1"/>
    </row>
    <row r="19443" spans="1:1" x14ac:dyDescent="0.35">
      <c r="A19443" s="1"/>
    </row>
    <row r="19444" spans="1:1" x14ac:dyDescent="0.35">
      <c r="A19444" s="1"/>
    </row>
    <row r="19445" spans="1:1" x14ac:dyDescent="0.35">
      <c r="A19445" s="1"/>
    </row>
    <row r="19446" spans="1:1" x14ac:dyDescent="0.35">
      <c r="A19446" s="1"/>
    </row>
    <row r="19447" spans="1:1" x14ac:dyDescent="0.35">
      <c r="A19447" s="1"/>
    </row>
    <row r="19448" spans="1:1" x14ac:dyDescent="0.35">
      <c r="A19448" s="1"/>
    </row>
    <row r="19449" spans="1:1" x14ac:dyDescent="0.35">
      <c r="A19449" s="1"/>
    </row>
    <row r="19450" spans="1:1" x14ac:dyDescent="0.35">
      <c r="A19450" s="1"/>
    </row>
    <row r="19451" spans="1:1" x14ac:dyDescent="0.35">
      <c r="A19451" s="1"/>
    </row>
    <row r="19452" spans="1:1" x14ac:dyDescent="0.35">
      <c r="A19452" s="1"/>
    </row>
    <row r="19453" spans="1:1" x14ac:dyDescent="0.35">
      <c r="A19453" s="1"/>
    </row>
    <row r="19454" spans="1:1" x14ac:dyDescent="0.35">
      <c r="A19454" s="1"/>
    </row>
    <row r="19455" spans="1:1" x14ac:dyDescent="0.35">
      <c r="A19455" s="1"/>
    </row>
    <row r="19456" spans="1:1" x14ac:dyDescent="0.35">
      <c r="A19456" s="1"/>
    </row>
    <row r="19457" spans="1:1" x14ac:dyDescent="0.35">
      <c r="A19457" s="1"/>
    </row>
    <row r="19458" spans="1:1" x14ac:dyDescent="0.35">
      <c r="A19458" s="1"/>
    </row>
    <row r="19459" spans="1:1" x14ac:dyDescent="0.35">
      <c r="A19459" s="1"/>
    </row>
    <row r="19460" spans="1:1" x14ac:dyDescent="0.35">
      <c r="A19460" s="1"/>
    </row>
    <row r="19461" spans="1:1" x14ac:dyDescent="0.35">
      <c r="A19461" s="1"/>
    </row>
    <row r="19462" spans="1:1" x14ac:dyDescent="0.35">
      <c r="A19462" s="1"/>
    </row>
    <row r="19463" spans="1:1" x14ac:dyDescent="0.35">
      <c r="A19463" s="1"/>
    </row>
    <row r="19464" spans="1:1" x14ac:dyDescent="0.35">
      <c r="A19464" s="1"/>
    </row>
    <row r="19465" spans="1:1" x14ac:dyDescent="0.35">
      <c r="A19465" s="1"/>
    </row>
    <row r="19466" spans="1:1" x14ac:dyDescent="0.35">
      <c r="A19466" s="1"/>
    </row>
    <row r="19467" spans="1:1" x14ac:dyDescent="0.35">
      <c r="A19467" s="1"/>
    </row>
    <row r="19468" spans="1:1" x14ac:dyDescent="0.35">
      <c r="A19468" s="1"/>
    </row>
    <row r="19469" spans="1:1" x14ac:dyDescent="0.35">
      <c r="A19469" s="1"/>
    </row>
    <row r="19470" spans="1:1" x14ac:dyDescent="0.35">
      <c r="A19470" s="1"/>
    </row>
    <row r="19471" spans="1:1" x14ac:dyDescent="0.35">
      <c r="A19471" s="1"/>
    </row>
    <row r="19472" spans="1:1" x14ac:dyDescent="0.35">
      <c r="A19472" s="1"/>
    </row>
    <row r="19473" spans="1:1" x14ac:dyDescent="0.35">
      <c r="A19473" s="1"/>
    </row>
    <row r="19474" spans="1:1" x14ac:dyDescent="0.35">
      <c r="A19474" s="1"/>
    </row>
    <row r="19475" spans="1:1" x14ac:dyDescent="0.35">
      <c r="A19475" s="1"/>
    </row>
    <row r="19476" spans="1:1" x14ac:dyDescent="0.35">
      <c r="A19476" s="1"/>
    </row>
    <row r="19477" spans="1:1" x14ac:dyDescent="0.35">
      <c r="A19477" s="1"/>
    </row>
    <row r="19478" spans="1:1" x14ac:dyDescent="0.35">
      <c r="A19478" s="1"/>
    </row>
    <row r="19479" spans="1:1" x14ac:dyDescent="0.35">
      <c r="A19479" s="1"/>
    </row>
    <row r="19480" spans="1:1" x14ac:dyDescent="0.35">
      <c r="A19480" s="1"/>
    </row>
    <row r="19481" spans="1:1" x14ac:dyDescent="0.35">
      <c r="A19481" s="1"/>
    </row>
    <row r="19482" spans="1:1" x14ac:dyDescent="0.35">
      <c r="A19482" s="1"/>
    </row>
    <row r="19483" spans="1:1" x14ac:dyDescent="0.35">
      <c r="A19483" s="1"/>
    </row>
    <row r="19484" spans="1:1" x14ac:dyDescent="0.35">
      <c r="A19484" s="1"/>
    </row>
    <row r="19485" spans="1:1" x14ac:dyDescent="0.35">
      <c r="A19485" s="1"/>
    </row>
    <row r="19486" spans="1:1" x14ac:dyDescent="0.35">
      <c r="A19486" s="1"/>
    </row>
    <row r="19487" spans="1:1" x14ac:dyDescent="0.35">
      <c r="A19487" s="1"/>
    </row>
    <row r="19488" spans="1:1" x14ac:dyDescent="0.35">
      <c r="A19488" s="1"/>
    </row>
    <row r="19489" spans="1:1" x14ac:dyDescent="0.35">
      <c r="A19489" s="1"/>
    </row>
    <row r="19490" spans="1:1" x14ac:dyDescent="0.35">
      <c r="A19490" s="1"/>
    </row>
    <row r="19491" spans="1:1" x14ac:dyDescent="0.35">
      <c r="A19491" s="1"/>
    </row>
    <row r="19492" spans="1:1" x14ac:dyDescent="0.35">
      <c r="A19492" s="1"/>
    </row>
    <row r="19493" spans="1:1" x14ac:dyDescent="0.35">
      <c r="A19493" s="1"/>
    </row>
    <row r="19494" spans="1:1" x14ac:dyDescent="0.35">
      <c r="A19494" s="1"/>
    </row>
    <row r="19495" spans="1:1" x14ac:dyDescent="0.35">
      <c r="A19495" s="1"/>
    </row>
    <row r="19496" spans="1:1" x14ac:dyDescent="0.35">
      <c r="A19496" s="1"/>
    </row>
    <row r="19497" spans="1:1" x14ac:dyDescent="0.35">
      <c r="A19497" s="1"/>
    </row>
    <row r="19498" spans="1:1" x14ac:dyDescent="0.35">
      <c r="A19498" s="1"/>
    </row>
    <row r="19499" spans="1:1" x14ac:dyDescent="0.35">
      <c r="A19499" s="1"/>
    </row>
    <row r="19500" spans="1:1" x14ac:dyDescent="0.35">
      <c r="A19500" s="1"/>
    </row>
    <row r="19501" spans="1:1" x14ac:dyDescent="0.35">
      <c r="A19501" s="1"/>
    </row>
    <row r="19502" spans="1:1" x14ac:dyDescent="0.35">
      <c r="A19502" s="1"/>
    </row>
    <row r="19503" spans="1:1" x14ac:dyDescent="0.35">
      <c r="A19503" s="1"/>
    </row>
    <row r="19504" spans="1:1" x14ac:dyDescent="0.35">
      <c r="A19504" s="1"/>
    </row>
    <row r="19505" spans="1:1" x14ac:dyDescent="0.35">
      <c r="A19505" s="1"/>
    </row>
    <row r="19506" spans="1:1" x14ac:dyDescent="0.35">
      <c r="A19506" s="1"/>
    </row>
    <row r="19507" spans="1:1" x14ac:dyDescent="0.35">
      <c r="A19507" s="1"/>
    </row>
    <row r="19508" spans="1:1" x14ac:dyDescent="0.35">
      <c r="A19508" s="1"/>
    </row>
    <row r="19509" spans="1:1" x14ac:dyDescent="0.35">
      <c r="A19509" s="1"/>
    </row>
    <row r="19510" spans="1:1" x14ac:dyDescent="0.35">
      <c r="A19510" s="1"/>
    </row>
    <row r="19511" spans="1:1" x14ac:dyDescent="0.35">
      <c r="A19511" s="1"/>
    </row>
    <row r="19512" spans="1:1" x14ac:dyDescent="0.35">
      <c r="A19512" s="1"/>
    </row>
    <row r="19513" spans="1:1" x14ac:dyDescent="0.35">
      <c r="A19513" s="1"/>
    </row>
    <row r="19514" spans="1:1" x14ac:dyDescent="0.35">
      <c r="A19514" s="1"/>
    </row>
    <row r="19515" spans="1:1" x14ac:dyDescent="0.35">
      <c r="A19515" s="1"/>
    </row>
    <row r="19516" spans="1:1" x14ac:dyDescent="0.35">
      <c r="A19516" s="1"/>
    </row>
    <row r="19517" spans="1:1" x14ac:dyDescent="0.35">
      <c r="A19517" s="1"/>
    </row>
    <row r="19518" spans="1:1" x14ac:dyDescent="0.35">
      <c r="A19518" s="1"/>
    </row>
    <row r="19519" spans="1:1" x14ac:dyDescent="0.35">
      <c r="A19519" s="1"/>
    </row>
    <row r="19520" spans="1:1" x14ac:dyDescent="0.35">
      <c r="A19520" s="1"/>
    </row>
    <row r="19521" spans="1:1" x14ac:dyDescent="0.35">
      <c r="A19521" s="1"/>
    </row>
    <row r="19522" spans="1:1" x14ac:dyDescent="0.35">
      <c r="A19522" s="1"/>
    </row>
    <row r="19523" spans="1:1" x14ac:dyDescent="0.35">
      <c r="A19523" s="1"/>
    </row>
    <row r="19524" spans="1:1" x14ac:dyDescent="0.35">
      <c r="A19524" s="1"/>
    </row>
    <row r="19525" spans="1:1" x14ac:dyDescent="0.35">
      <c r="A19525" s="1"/>
    </row>
    <row r="19526" spans="1:1" x14ac:dyDescent="0.35">
      <c r="A19526" s="1"/>
    </row>
    <row r="19527" spans="1:1" x14ac:dyDescent="0.35">
      <c r="A19527" s="1"/>
    </row>
    <row r="19528" spans="1:1" x14ac:dyDescent="0.35">
      <c r="A19528" s="1"/>
    </row>
    <row r="19529" spans="1:1" x14ac:dyDescent="0.35">
      <c r="A19529" s="1"/>
    </row>
    <row r="19530" spans="1:1" x14ac:dyDescent="0.35">
      <c r="A19530" s="1"/>
    </row>
    <row r="19531" spans="1:1" x14ac:dyDescent="0.35">
      <c r="A19531" s="1"/>
    </row>
    <row r="19532" spans="1:1" x14ac:dyDescent="0.35">
      <c r="A19532" s="1"/>
    </row>
    <row r="19533" spans="1:1" x14ac:dyDescent="0.35">
      <c r="A19533" s="1"/>
    </row>
    <row r="19534" spans="1:1" x14ac:dyDescent="0.35">
      <c r="A19534" s="1"/>
    </row>
    <row r="19535" spans="1:1" x14ac:dyDescent="0.35">
      <c r="A19535" s="1"/>
    </row>
    <row r="19536" spans="1:1" x14ac:dyDescent="0.35">
      <c r="A19536" s="1"/>
    </row>
    <row r="19537" spans="1:1" x14ac:dyDescent="0.35">
      <c r="A19537" s="1"/>
    </row>
    <row r="19538" spans="1:1" x14ac:dyDescent="0.35">
      <c r="A19538" s="1"/>
    </row>
    <row r="19539" spans="1:1" x14ac:dyDescent="0.35">
      <c r="A19539" s="1"/>
    </row>
    <row r="19540" spans="1:1" x14ac:dyDescent="0.35">
      <c r="A19540" s="1"/>
    </row>
    <row r="19541" spans="1:1" x14ac:dyDescent="0.35">
      <c r="A19541" s="1"/>
    </row>
    <row r="19542" spans="1:1" x14ac:dyDescent="0.35">
      <c r="A19542" s="1"/>
    </row>
    <row r="19543" spans="1:1" x14ac:dyDescent="0.35">
      <c r="A19543" s="1"/>
    </row>
    <row r="19544" spans="1:1" x14ac:dyDescent="0.35">
      <c r="A19544" s="1"/>
    </row>
    <row r="19545" spans="1:1" x14ac:dyDescent="0.35">
      <c r="A19545" s="1"/>
    </row>
    <row r="19546" spans="1:1" x14ac:dyDescent="0.35">
      <c r="A19546" s="1"/>
    </row>
    <row r="19547" spans="1:1" x14ac:dyDescent="0.35">
      <c r="A19547" s="1"/>
    </row>
    <row r="19548" spans="1:1" x14ac:dyDescent="0.35">
      <c r="A19548" s="1"/>
    </row>
    <row r="19549" spans="1:1" x14ac:dyDescent="0.35">
      <c r="A19549" s="1"/>
    </row>
    <row r="19550" spans="1:1" x14ac:dyDescent="0.35">
      <c r="A19550" s="1"/>
    </row>
    <row r="19551" spans="1:1" x14ac:dyDescent="0.35">
      <c r="A19551" s="1"/>
    </row>
    <row r="19552" spans="1:1" x14ac:dyDescent="0.35">
      <c r="A19552" s="1"/>
    </row>
    <row r="19553" spans="1:1" x14ac:dyDescent="0.35">
      <c r="A19553" s="1"/>
    </row>
    <row r="19554" spans="1:1" x14ac:dyDescent="0.35">
      <c r="A19554" s="1"/>
    </row>
    <row r="19555" spans="1:1" x14ac:dyDescent="0.35">
      <c r="A19555" s="1"/>
    </row>
    <row r="19556" spans="1:1" x14ac:dyDescent="0.35">
      <c r="A19556" s="1"/>
    </row>
    <row r="19557" spans="1:1" x14ac:dyDescent="0.35">
      <c r="A19557" s="1"/>
    </row>
    <row r="19558" spans="1:1" x14ac:dyDescent="0.35">
      <c r="A19558" s="1"/>
    </row>
    <row r="19559" spans="1:1" x14ac:dyDescent="0.35">
      <c r="A19559" s="1"/>
    </row>
    <row r="19560" spans="1:1" x14ac:dyDescent="0.35">
      <c r="A19560" s="1"/>
    </row>
    <row r="19561" spans="1:1" x14ac:dyDescent="0.35">
      <c r="A19561" s="1"/>
    </row>
    <row r="19562" spans="1:1" x14ac:dyDescent="0.35">
      <c r="A19562" s="1"/>
    </row>
    <row r="19563" spans="1:1" x14ac:dyDescent="0.35">
      <c r="A19563" s="1"/>
    </row>
    <row r="19564" spans="1:1" x14ac:dyDescent="0.35">
      <c r="A19564" s="1"/>
    </row>
    <row r="19565" spans="1:1" x14ac:dyDescent="0.35">
      <c r="A19565" s="1"/>
    </row>
    <row r="19566" spans="1:1" x14ac:dyDescent="0.35">
      <c r="A19566" s="1"/>
    </row>
    <row r="19567" spans="1:1" x14ac:dyDescent="0.35">
      <c r="A19567" s="1"/>
    </row>
    <row r="19568" spans="1:1" x14ac:dyDescent="0.35">
      <c r="A19568" s="1"/>
    </row>
    <row r="19569" spans="1:1" x14ac:dyDescent="0.35">
      <c r="A19569" s="1"/>
    </row>
    <row r="19570" spans="1:1" x14ac:dyDescent="0.35">
      <c r="A19570" s="1"/>
    </row>
    <row r="19571" spans="1:1" x14ac:dyDescent="0.35">
      <c r="A19571" s="1"/>
    </row>
    <row r="19572" spans="1:1" x14ac:dyDescent="0.35">
      <c r="A19572" s="1"/>
    </row>
    <row r="19573" spans="1:1" x14ac:dyDescent="0.35">
      <c r="A19573" s="1"/>
    </row>
    <row r="19574" spans="1:1" x14ac:dyDescent="0.35">
      <c r="A19574" s="1"/>
    </row>
    <row r="19575" spans="1:1" x14ac:dyDescent="0.35">
      <c r="A19575" s="1"/>
    </row>
    <row r="19576" spans="1:1" x14ac:dyDescent="0.35">
      <c r="A19576" s="1"/>
    </row>
    <row r="19577" spans="1:1" x14ac:dyDescent="0.35">
      <c r="A19577" s="1"/>
    </row>
    <row r="19578" spans="1:1" x14ac:dyDescent="0.35">
      <c r="A19578" s="1"/>
    </row>
    <row r="19579" spans="1:1" x14ac:dyDescent="0.35">
      <c r="A19579" s="1"/>
    </row>
    <row r="19580" spans="1:1" x14ac:dyDescent="0.35">
      <c r="A19580" s="1"/>
    </row>
    <row r="19581" spans="1:1" x14ac:dyDescent="0.35">
      <c r="A19581" s="1"/>
    </row>
    <row r="19582" spans="1:1" x14ac:dyDescent="0.35">
      <c r="A19582" s="1"/>
    </row>
    <row r="19583" spans="1:1" x14ac:dyDescent="0.35">
      <c r="A19583" s="1"/>
    </row>
    <row r="19584" spans="1:1" x14ac:dyDescent="0.35">
      <c r="A19584" s="1"/>
    </row>
    <row r="19585" spans="1:1" x14ac:dyDescent="0.35">
      <c r="A19585" s="1"/>
    </row>
    <row r="19586" spans="1:1" x14ac:dyDescent="0.35">
      <c r="A19586" s="1"/>
    </row>
    <row r="19587" spans="1:1" x14ac:dyDescent="0.35">
      <c r="A19587" s="1"/>
    </row>
    <row r="19588" spans="1:1" x14ac:dyDescent="0.35">
      <c r="A19588" s="1"/>
    </row>
    <row r="19589" spans="1:1" x14ac:dyDescent="0.35">
      <c r="A19589" s="1"/>
    </row>
    <row r="19590" spans="1:1" x14ac:dyDescent="0.35">
      <c r="A19590" s="1"/>
    </row>
    <row r="19591" spans="1:1" x14ac:dyDescent="0.35">
      <c r="A19591" s="1"/>
    </row>
    <row r="19592" spans="1:1" x14ac:dyDescent="0.35">
      <c r="A19592" s="1"/>
    </row>
    <row r="19593" spans="1:1" x14ac:dyDescent="0.35">
      <c r="A19593" s="1"/>
    </row>
    <row r="19594" spans="1:1" x14ac:dyDescent="0.35">
      <c r="A19594" s="1"/>
    </row>
    <row r="19595" spans="1:1" x14ac:dyDescent="0.35">
      <c r="A19595" s="1"/>
    </row>
    <row r="19596" spans="1:1" x14ac:dyDescent="0.35">
      <c r="A19596" s="1"/>
    </row>
    <row r="19597" spans="1:1" x14ac:dyDescent="0.35">
      <c r="A19597" s="1"/>
    </row>
    <row r="19598" spans="1:1" x14ac:dyDescent="0.35">
      <c r="A19598" s="1"/>
    </row>
    <row r="19599" spans="1:1" x14ac:dyDescent="0.35">
      <c r="A19599" s="1"/>
    </row>
    <row r="19600" spans="1:1" x14ac:dyDescent="0.35">
      <c r="A19600" s="1"/>
    </row>
    <row r="19601" spans="1:1" x14ac:dyDescent="0.35">
      <c r="A19601" s="1"/>
    </row>
    <row r="19602" spans="1:1" x14ac:dyDescent="0.35">
      <c r="A19602" s="1"/>
    </row>
    <row r="19603" spans="1:1" x14ac:dyDescent="0.35">
      <c r="A19603" s="1"/>
    </row>
    <row r="19604" spans="1:1" x14ac:dyDescent="0.35">
      <c r="A19604" s="1"/>
    </row>
    <row r="19605" spans="1:1" x14ac:dyDescent="0.35">
      <c r="A19605" s="1"/>
    </row>
    <row r="19606" spans="1:1" x14ac:dyDescent="0.35">
      <c r="A19606" s="1"/>
    </row>
    <row r="19607" spans="1:1" x14ac:dyDescent="0.35">
      <c r="A19607" s="1"/>
    </row>
    <row r="19608" spans="1:1" x14ac:dyDescent="0.35">
      <c r="A19608" s="1"/>
    </row>
    <row r="19609" spans="1:1" x14ac:dyDescent="0.35">
      <c r="A19609" s="1"/>
    </row>
    <row r="19610" spans="1:1" x14ac:dyDescent="0.35">
      <c r="A19610" s="1"/>
    </row>
    <row r="19611" spans="1:1" x14ac:dyDescent="0.35">
      <c r="A19611" s="1"/>
    </row>
    <row r="19612" spans="1:1" x14ac:dyDescent="0.35">
      <c r="A19612" s="1"/>
    </row>
    <row r="19613" spans="1:1" x14ac:dyDescent="0.35">
      <c r="A19613" s="1"/>
    </row>
    <row r="19614" spans="1:1" x14ac:dyDescent="0.35">
      <c r="A19614" s="1"/>
    </row>
    <row r="19615" spans="1:1" x14ac:dyDescent="0.35">
      <c r="A19615" s="1"/>
    </row>
    <row r="19616" spans="1:1" x14ac:dyDescent="0.35">
      <c r="A19616" s="1"/>
    </row>
    <row r="19617" spans="1:1" x14ac:dyDescent="0.35">
      <c r="A19617" s="1"/>
    </row>
    <row r="19618" spans="1:1" x14ac:dyDescent="0.35">
      <c r="A19618" s="1"/>
    </row>
    <row r="19619" spans="1:1" x14ac:dyDescent="0.35">
      <c r="A19619" s="1"/>
    </row>
    <row r="19620" spans="1:1" x14ac:dyDescent="0.35">
      <c r="A19620" s="1"/>
    </row>
    <row r="19621" spans="1:1" x14ac:dyDescent="0.35">
      <c r="A19621" s="1"/>
    </row>
    <row r="19622" spans="1:1" x14ac:dyDescent="0.35">
      <c r="A19622" s="1"/>
    </row>
    <row r="19623" spans="1:1" x14ac:dyDescent="0.35">
      <c r="A19623" s="1"/>
    </row>
    <row r="19624" spans="1:1" x14ac:dyDescent="0.35">
      <c r="A19624" s="1"/>
    </row>
    <row r="19625" spans="1:1" x14ac:dyDescent="0.35">
      <c r="A19625" s="1"/>
    </row>
    <row r="19626" spans="1:1" x14ac:dyDescent="0.35">
      <c r="A19626" s="1"/>
    </row>
    <row r="19627" spans="1:1" x14ac:dyDescent="0.35">
      <c r="A19627" s="1"/>
    </row>
    <row r="19628" spans="1:1" x14ac:dyDescent="0.35">
      <c r="A19628" s="1"/>
    </row>
    <row r="19629" spans="1:1" x14ac:dyDescent="0.35">
      <c r="A19629" s="1"/>
    </row>
    <row r="19630" spans="1:1" x14ac:dyDescent="0.35">
      <c r="A19630" s="1"/>
    </row>
    <row r="19631" spans="1:1" x14ac:dyDescent="0.35">
      <c r="A19631" s="1"/>
    </row>
    <row r="19632" spans="1:1" x14ac:dyDescent="0.35">
      <c r="A19632" s="1"/>
    </row>
    <row r="19633" spans="1:1" x14ac:dyDescent="0.35">
      <c r="A19633" s="1"/>
    </row>
    <row r="19634" spans="1:1" x14ac:dyDescent="0.35">
      <c r="A19634" s="1"/>
    </row>
    <row r="19635" spans="1:1" x14ac:dyDescent="0.35">
      <c r="A19635" s="1"/>
    </row>
    <row r="19636" spans="1:1" x14ac:dyDescent="0.35">
      <c r="A19636" s="1"/>
    </row>
    <row r="19637" spans="1:1" x14ac:dyDescent="0.35">
      <c r="A19637" s="1"/>
    </row>
    <row r="19638" spans="1:1" x14ac:dyDescent="0.35">
      <c r="A19638" s="1"/>
    </row>
    <row r="19639" spans="1:1" x14ac:dyDescent="0.35">
      <c r="A19639" s="1"/>
    </row>
    <row r="19640" spans="1:1" x14ac:dyDescent="0.35">
      <c r="A19640" s="1"/>
    </row>
    <row r="19641" spans="1:1" x14ac:dyDescent="0.35">
      <c r="A19641" s="1"/>
    </row>
    <row r="19642" spans="1:1" x14ac:dyDescent="0.35">
      <c r="A19642" s="1"/>
    </row>
    <row r="19643" spans="1:1" x14ac:dyDescent="0.35">
      <c r="A19643" s="1"/>
    </row>
    <row r="19644" spans="1:1" x14ac:dyDescent="0.35">
      <c r="A19644" s="1"/>
    </row>
    <row r="19645" spans="1:1" x14ac:dyDescent="0.35">
      <c r="A19645" s="1"/>
    </row>
    <row r="19646" spans="1:1" x14ac:dyDescent="0.35">
      <c r="A19646" s="1"/>
    </row>
    <row r="19647" spans="1:1" x14ac:dyDescent="0.35">
      <c r="A19647" s="1"/>
    </row>
    <row r="19648" spans="1:1" x14ac:dyDescent="0.35">
      <c r="A19648" s="1"/>
    </row>
    <row r="19649" spans="1:1" x14ac:dyDescent="0.35">
      <c r="A19649" s="1"/>
    </row>
    <row r="19650" spans="1:1" x14ac:dyDescent="0.35">
      <c r="A19650" s="1"/>
    </row>
    <row r="19651" spans="1:1" x14ac:dyDescent="0.35">
      <c r="A19651" s="1"/>
    </row>
    <row r="19652" spans="1:1" x14ac:dyDescent="0.35">
      <c r="A19652" s="1"/>
    </row>
    <row r="19653" spans="1:1" x14ac:dyDescent="0.35">
      <c r="A19653" s="1"/>
    </row>
    <row r="19654" spans="1:1" x14ac:dyDescent="0.35">
      <c r="A19654" s="1"/>
    </row>
    <row r="19655" spans="1:1" x14ac:dyDescent="0.35">
      <c r="A19655" s="1"/>
    </row>
    <row r="19656" spans="1:1" x14ac:dyDescent="0.35">
      <c r="A19656" s="1"/>
    </row>
    <row r="19657" spans="1:1" x14ac:dyDescent="0.35">
      <c r="A19657" s="1"/>
    </row>
    <row r="19658" spans="1:1" x14ac:dyDescent="0.35">
      <c r="A19658" s="1"/>
    </row>
    <row r="19659" spans="1:1" x14ac:dyDescent="0.35">
      <c r="A19659" s="1"/>
    </row>
    <row r="19660" spans="1:1" x14ac:dyDescent="0.35">
      <c r="A19660" s="1"/>
    </row>
    <row r="19661" spans="1:1" x14ac:dyDescent="0.35">
      <c r="A19661" s="1"/>
    </row>
    <row r="19662" spans="1:1" x14ac:dyDescent="0.35">
      <c r="A19662" s="1"/>
    </row>
    <row r="19663" spans="1:1" x14ac:dyDescent="0.35">
      <c r="A19663" s="1"/>
    </row>
    <row r="19664" spans="1:1" x14ac:dyDescent="0.35">
      <c r="A19664" s="1"/>
    </row>
    <row r="19665" spans="1:1" x14ac:dyDescent="0.35">
      <c r="A19665" s="1"/>
    </row>
    <row r="19666" spans="1:1" x14ac:dyDescent="0.35">
      <c r="A19666" s="1"/>
    </row>
    <row r="19667" spans="1:1" x14ac:dyDescent="0.35">
      <c r="A19667" s="1"/>
    </row>
    <row r="19668" spans="1:1" x14ac:dyDescent="0.35">
      <c r="A19668" s="1"/>
    </row>
    <row r="19669" spans="1:1" x14ac:dyDescent="0.35">
      <c r="A19669" s="1"/>
    </row>
    <row r="19670" spans="1:1" x14ac:dyDescent="0.35">
      <c r="A19670" s="1"/>
    </row>
    <row r="19671" spans="1:1" x14ac:dyDescent="0.35">
      <c r="A19671" s="1"/>
    </row>
    <row r="19672" spans="1:1" x14ac:dyDescent="0.35">
      <c r="A19672" s="1"/>
    </row>
    <row r="19673" spans="1:1" x14ac:dyDescent="0.35">
      <c r="A19673" s="1"/>
    </row>
    <row r="19674" spans="1:1" x14ac:dyDescent="0.35">
      <c r="A19674" s="1"/>
    </row>
    <row r="19675" spans="1:1" x14ac:dyDescent="0.35">
      <c r="A19675" s="1"/>
    </row>
    <row r="19676" spans="1:1" x14ac:dyDescent="0.35">
      <c r="A19676" s="1"/>
    </row>
    <row r="19677" spans="1:1" x14ac:dyDescent="0.35">
      <c r="A19677" s="1"/>
    </row>
    <row r="19678" spans="1:1" x14ac:dyDescent="0.35">
      <c r="A19678" s="1"/>
    </row>
    <row r="19679" spans="1:1" x14ac:dyDescent="0.35">
      <c r="A19679" s="1"/>
    </row>
    <row r="19680" spans="1:1" x14ac:dyDescent="0.35">
      <c r="A19680" s="1"/>
    </row>
    <row r="19681" spans="1:1" x14ac:dyDescent="0.35">
      <c r="A19681" s="1"/>
    </row>
    <row r="19682" spans="1:1" x14ac:dyDescent="0.35">
      <c r="A19682" s="1"/>
    </row>
    <row r="19683" spans="1:1" x14ac:dyDescent="0.35">
      <c r="A19683" s="1"/>
    </row>
    <row r="19684" spans="1:1" x14ac:dyDescent="0.35">
      <c r="A19684" s="1"/>
    </row>
    <row r="19685" spans="1:1" x14ac:dyDescent="0.35">
      <c r="A19685" s="1"/>
    </row>
    <row r="19686" spans="1:1" x14ac:dyDescent="0.35">
      <c r="A19686" s="1"/>
    </row>
    <row r="19687" spans="1:1" x14ac:dyDescent="0.35">
      <c r="A19687" s="1"/>
    </row>
    <row r="19688" spans="1:1" x14ac:dyDescent="0.35">
      <c r="A19688" s="1"/>
    </row>
    <row r="19689" spans="1:1" x14ac:dyDescent="0.35">
      <c r="A19689" s="1"/>
    </row>
    <row r="19690" spans="1:1" x14ac:dyDescent="0.35">
      <c r="A19690" s="1"/>
    </row>
    <row r="19691" spans="1:1" x14ac:dyDescent="0.35">
      <c r="A19691" s="1"/>
    </row>
    <row r="19692" spans="1:1" x14ac:dyDescent="0.35">
      <c r="A19692" s="1"/>
    </row>
    <row r="19693" spans="1:1" x14ac:dyDescent="0.35">
      <c r="A19693" s="1"/>
    </row>
    <row r="19694" spans="1:1" x14ac:dyDescent="0.35">
      <c r="A19694" s="1"/>
    </row>
    <row r="19695" spans="1:1" x14ac:dyDescent="0.35">
      <c r="A19695" s="1"/>
    </row>
    <row r="19696" spans="1:1" x14ac:dyDescent="0.35">
      <c r="A19696" s="1"/>
    </row>
    <row r="19697" spans="1:1" x14ac:dyDescent="0.35">
      <c r="A19697" s="1"/>
    </row>
    <row r="19698" spans="1:1" x14ac:dyDescent="0.35">
      <c r="A19698" s="1"/>
    </row>
    <row r="19699" spans="1:1" x14ac:dyDescent="0.35">
      <c r="A19699" s="1"/>
    </row>
    <row r="19700" spans="1:1" x14ac:dyDescent="0.35">
      <c r="A19700" s="1"/>
    </row>
    <row r="19701" spans="1:1" x14ac:dyDescent="0.35">
      <c r="A19701" s="1"/>
    </row>
    <row r="19702" spans="1:1" x14ac:dyDescent="0.35">
      <c r="A19702" s="1"/>
    </row>
    <row r="19703" spans="1:1" x14ac:dyDescent="0.35">
      <c r="A19703" s="1"/>
    </row>
    <row r="19704" spans="1:1" x14ac:dyDescent="0.35">
      <c r="A19704" s="1"/>
    </row>
    <row r="19705" spans="1:1" x14ac:dyDescent="0.35">
      <c r="A19705" s="1"/>
    </row>
    <row r="19706" spans="1:1" x14ac:dyDescent="0.35">
      <c r="A19706" s="1"/>
    </row>
    <row r="19707" spans="1:1" x14ac:dyDescent="0.35">
      <c r="A19707" s="1"/>
    </row>
    <row r="19708" spans="1:1" x14ac:dyDescent="0.35">
      <c r="A19708" s="1"/>
    </row>
    <row r="19709" spans="1:1" x14ac:dyDescent="0.35">
      <c r="A19709" s="1"/>
    </row>
    <row r="19710" spans="1:1" x14ac:dyDescent="0.35">
      <c r="A19710" s="1"/>
    </row>
    <row r="19711" spans="1:1" x14ac:dyDescent="0.35">
      <c r="A19711" s="1"/>
    </row>
    <row r="19712" spans="1:1" x14ac:dyDescent="0.35">
      <c r="A19712" s="1"/>
    </row>
    <row r="19713" spans="1:1" x14ac:dyDescent="0.35">
      <c r="A19713" s="1"/>
    </row>
    <row r="19714" spans="1:1" x14ac:dyDescent="0.35">
      <c r="A19714" s="1"/>
    </row>
    <row r="19715" spans="1:1" x14ac:dyDescent="0.35">
      <c r="A19715" s="1"/>
    </row>
    <row r="19716" spans="1:1" x14ac:dyDescent="0.35">
      <c r="A19716" s="1"/>
    </row>
    <row r="19717" spans="1:1" x14ac:dyDescent="0.35">
      <c r="A19717" s="1"/>
    </row>
    <row r="19718" spans="1:1" x14ac:dyDescent="0.35">
      <c r="A19718" s="1"/>
    </row>
    <row r="19719" spans="1:1" x14ac:dyDescent="0.35">
      <c r="A19719" s="1"/>
    </row>
    <row r="19720" spans="1:1" x14ac:dyDescent="0.35">
      <c r="A19720" s="1"/>
    </row>
    <row r="19721" spans="1:1" x14ac:dyDescent="0.35">
      <c r="A19721" s="1"/>
    </row>
    <row r="19722" spans="1:1" x14ac:dyDescent="0.35">
      <c r="A19722" s="1"/>
    </row>
    <row r="19723" spans="1:1" x14ac:dyDescent="0.35">
      <c r="A19723" s="1"/>
    </row>
    <row r="19724" spans="1:1" x14ac:dyDescent="0.35">
      <c r="A19724" s="1"/>
    </row>
    <row r="19725" spans="1:1" x14ac:dyDescent="0.35">
      <c r="A19725" s="1"/>
    </row>
    <row r="19726" spans="1:1" x14ac:dyDescent="0.35">
      <c r="A19726" s="1"/>
    </row>
    <row r="19727" spans="1:1" x14ac:dyDescent="0.35">
      <c r="A19727" s="1"/>
    </row>
    <row r="19728" spans="1:1" x14ac:dyDescent="0.35">
      <c r="A19728" s="1"/>
    </row>
    <row r="19729" spans="1:1" x14ac:dyDescent="0.35">
      <c r="A19729" s="1"/>
    </row>
    <row r="19730" spans="1:1" x14ac:dyDescent="0.35">
      <c r="A19730" s="1"/>
    </row>
    <row r="19731" spans="1:1" x14ac:dyDescent="0.35">
      <c r="A19731" s="1"/>
    </row>
    <row r="19732" spans="1:1" x14ac:dyDescent="0.35">
      <c r="A19732" s="1"/>
    </row>
    <row r="19733" spans="1:1" x14ac:dyDescent="0.35">
      <c r="A19733" s="1"/>
    </row>
    <row r="19734" spans="1:1" x14ac:dyDescent="0.35">
      <c r="A19734" s="1"/>
    </row>
    <row r="19735" spans="1:1" x14ac:dyDescent="0.35">
      <c r="A19735" s="1"/>
    </row>
    <row r="19736" spans="1:1" x14ac:dyDescent="0.35">
      <c r="A19736" s="1"/>
    </row>
    <row r="19737" spans="1:1" x14ac:dyDescent="0.35">
      <c r="A19737" s="1"/>
    </row>
    <row r="19738" spans="1:1" x14ac:dyDescent="0.35">
      <c r="A19738" s="1"/>
    </row>
    <row r="19739" spans="1:1" x14ac:dyDescent="0.35">
      <c r="A19739" s="1"/>
    </row>
    <row r="19740" spans="1:1" x14ac:dyDescent="0.35">
      <c r="A19740" s="1"/>
    </row>
    <row r="19741" spans="1:1" x14ac:dyDescent="0.35">
      <c r="A19741" s="1"/>
    </row>
    <row r="19742" spans="1:1" x14ac:dyDescent="0.35">
      <c r="A19742" s="1"/>
    </row>
    <row r="19743" spans="1:1" x14ac:dyDescent="0.35">
      <c r="A19743" s="1"/>
    </row>
    <row r="19744" spans="1:1" x14ac:dyDescent="0.35">
      <c r="A19744" s="1"/>
    </row>
    <row r="19745" spans="1:1" x14ac:dyDescent="0.35">
      <c r="A19745" s="1"/>
    </row>
    <row r="19746" spans="1:1" x14ac:dyDescent="0.35">
      <c r="A19746" s="1"/>
    </row>
    <row r="19747" spans="1:1" x14ac:dyDescent="0.35">
      <c r="A19747" s="1"/>
    </row>
    <row r="19748" spans="1:1" x14ac:dyDescent="0.35">
      <c r="A19748" s="1"/>
    </row>
    <row r="19749" spans="1:1" x14ac:dyDescent="0.35">
      <c r="A19749" s="1"/>
    </row>
    <row r="19750" spans="1:1" x14ac:dyDescent="0.35">
      <c r="A19750" s="1"/>
    </row>
    <row r="19751" spans="1:1" x14ac:dyDescent="0.35">
      <c r="A19751" s="1"/>
    </row>
    <row r="19752" spans="1:1" x14ac:dyDescent="0.35">
      <c r="A19752" s="1"/>
    </row>
    <row r="19753" spans="1:1" x14ac:dyDescent="0.35">
      <c r="A19753" s="1"/>
    </row>
    <row r="19754" spans="1:1" x14ac:dyDescent="0.35">
      <c r="A19754" s="1"/>
    </row>
    <row r="19755" spans="1:1" x14ac:dyDescent="0.35">
      <c r="A19755" s="1"/>
    </row>
    <row r="19756" spans="1:1" x14ac:dyDescent="0.35">
      <c r="A19756" s="1"/>
    </row>
    <row r="19757" spans="1:1" x14ac:dyDescent="0.35">
      <c r="A19757" s="1"/>
    </row>
    <row r="19758" spans="1:1" x14ac:dyDescent="0.35">
      <c r="A19758" s="1"/>
    </row>
    <row r="19759" spans="1:1" x14ac:dyDescent="0.35">
      <c r="A19759" s="1"/>
    </row>
    <row r="19760" spans="1:1" x14ac:dyDescent="0.35">
      <c r="A19760" s="1"/>
    </row>
    <row r="19761" spans="1:1" x14ac:dyDescent="0.35">
      <c r="A19761" s="1"/>
    </row>
    <row r="19762" spans="1:1" x14ac:dyDescent="0.35">
      <c r="A19762" s="1"/>
    </row>
    <row r="19763" spans="1:1" x14ac:dyDescent="0.35">
      <c r="A19763" s="1"/>
    </row>
    <row r="19764" spans="1:1" x14ac:dyDescent="0.35">
      <c r="A19764" s="1"/>
    </row>
    <row r="19765" spans="1:1" x14ac:dyDescent="0.35">
      <c r="A19765" s="1"/>
    </row>
    <row r="19766" spans="1:1" x14ac:dyDescent="0.35">
      <c r="A19766" s="1"/>
    </row>
    <row r="19767" spans="1:1" x14ac:dyDescent="0.35">
      <c r="A19767" s="1"/>
    </row>
    <row r="19768" spans="1:1" x14ac:dyDescent="0.35">
      <c r="A19768" s="1"/>
    </row>
    <row r="19769" spans="1:1" x14ac:dyDescent="0.35">
      <c r="A19769" s="1"/>
    </row>
    <row r="19770" spans="1:1" x14ac:dyDescent="0.35">
      <c r="A19770" s="1"/>
    </row>
    <row r="19771" spans="1:1" x14ac:dyDescent="0.35">
      <c r="A19771" s="1"/>
    </row>
    <row r="19772" spans="1:1" x14ac:dyDescent="0.35">
      <c r="A19772" s="1"/>
    </row>
    <row r="19773" spans="1:1" x14ac:dyDescent="0.35">
      <c r="A19773" s="1"/>
    </row>
    <row r="19774" spans="1:1" x14ac:dyDescent="0.35">
      <c r="A19774" s="1"/>
    </row>
    <row r="19775" spans="1:1" x14ac:dyDescent="0.35">
      <c r="A19775" s="1"/>
    </row>
    <row r="19776" spans="1:1" x14ac:dyDescent="0.35">
      <c r="A19776" s="1"/>
    </row>
    <row r="19777" spans="1:1" x14ac:dyDescent="0.35">
      <c r="A19777" s="1"/>
    </row>
    <row r="19778" spans="1:1" x14ac:dyDescent="0.35">
      <c r="A19778" s="1"/>
    </row>
    <row r="19779" spans="1:1" x14ac:dyDescent="0.35">
      <c r="A19779" s="1"/>
    </row>
    <row r="19780" spans="1:1" x14ac:dyDescent="0.35">
      <c r="A19780" s="1"/>
    </row>
    <row r="19781" spans="1:1" x14ac:dyDescent="0.35">
      <c r="A19781" s="1"/>
    </row>
    <row r="19782" spans="1:1" x14ac:dyDescent="0.35">
      <c r="A19782" s="1"/>
    </row>
    <row r="19783" spans="1:1" x14ac:dyDescent="0.35">
      <c r="A19783" s="1"/>
    </row>
    <row r="19784" spans="1:1" x14ac:dyDescent="0.35">
      <c r="A19784" s="1"/>
    </row>
    <row r="19785" spans="1:1" x14ac:dyDescent="0.35">
      <c r="A19785" s="1"/>
    </row>
    <row r="19786" spans="1:1" x14ac:dyDescent="0.35">
      <c r="A19786" s="1"/>
    </row>
    <row r="19787" spans="1:1" x14ac:dyDescent="0.35">
      <c r="A19787" s="1"/>
    </row>
    <row r="19788" spans="1:1" x14ac:dyDescent="0.35">
      <c r="A19788" s="1"/>
    </row>
    <row r="19789" spans="1:1" x14ac:dyDescent="0.35">
      <c r="A19789" s="1"/>
    </row>
    <row r="19790" spans="1:1" x14ac:dyDescent="0.35">
      <c r="A19790" s="1"/>
    </row>
    <row r="19791" spans="1:1" x14ac:dyDescent="0.35">
      <c r="A19791" s="1"/>
    </row>
    <row r="19792" spans="1:1" x14ac:dyDescent="0.35">
      <c r="A19792" s="1"/>
    </row>
    <row r="19793" spans="1:1" x14ac:dyDescent="0.35">
      <c r="A19793" s="1"/>
    </row>
    <row r="19794" spans="1:1" x14ac:dyDescent="0.35">
      <c r="A19794" s="1"/>
    </row>
    <row r="19795" spans="1:1" x14ac:dyDescent="0.35">
      <c r="A19795" s="1"/>
    </row>
    <row r="19796" spans="1:1" x14ac:dyDescent="0.35">
      <c r="A19796" s="1"/>
    </row>
    <row r="19797" spans="1:1" x14ac:dyDescent="0.35">
      <c r="A19797" s="1"/>
    </row>
    <row r="19798" spans="1:1" x14ac:dyDescent="0.35">
      <c r="A19798" s="1"/>
    </row>
    <row r="19799" spans="1:1" x14ac:dyDescent="0.35">
      <c r="A19799" s="1"/>
    </row>
    <row r="19800" spans="1:1" x14ac:dyDescent="0.35">
      <c r="A19800" s="1"/>
    </row>
    <row r="19801" spans="1:1" x14ac:dyDescent="0.35">
      <c r="A19801" s="1"/>
    </row>
    <row r="19802" spans="1:1" x14ac:dyDescent="0.35">
      <c r="A19802" s="1"/>
    </row>
    <row r="19803" spans="1:1" x14ac:dyDescent="0.35">
      <c r="A19803" s="1"/>
    </row>
    <row r="19804" spans="1:1" x14ac:dyDescent="0.35">
      <c r="A19804" s="1"/>
    </row>
    <row r="19805" spans="1:1" x14ac:dyDescent="0.35">
      <c r="A19805" s="1"/>
    </row>
    <row r="19806" spans="1:1" x14ac:dyDescent="0.35">
      <c r="A19806" s="1"/>
    </row>
    <row r="19807" spans="1:1" x14ac:dyDescent="0.35">
      <c r="A19807" s="1"/>
    </row>
    <row r="19808" spans="1:1" x14ac:dyDescent="0.35">
      <c r="A19808" s="1"/>
    </row>
    <row r="19809" spans="1:1" x14ac:dyDescent="0.35">
      <c r="A19809" s="1"/>
    </row>
    <row r="19810" spans="1:1" x14ac:dyDescent="0.35">
      <c r="A19810" s="1"/>
    </row>
    <row r="19811" spans="1:1" x14ac:dyDescent="0.35">
      <c r="A19811" s="1"/>
    </row>
    <row r="19812" spans="1:1" x14ac:dyDescent="0.35">
      <c r="A19812" s="1"/>
    </row>
    <row r="19813" spans="1:1" x14ac:dyDescent="0.35">
      <c r="A19813" s="1"/>
    </row>
    <row r="19814" spans="1:1" x14ac:dyDescent="0.35">
      <c r="A19814" s="1"/>
    </row>
    <row r="19815" spans="1:1" x14ac:dyDescent="0.35">
      <c r="A19815" s="1"/>
    </row>
    <row r="19816" spans="1:1" x14ac:dyDescent="0.35">
      <c r="A19816" s="1"/>
    </row>
    <row r="19817" spans="1:1" x14ac:dyDescent="0.35">
      <c r="A19817" s="1"/>
    </row>
    <row r="19818" spans="1:1" x14ac:dyDescent="0.35">
      <c r="A19818" s="1"/>
    </row>
    <row r="19819" spans="1:1" x14ac:dyDescent="0.35">
      <c r="A19819" s="1"/>
    </row>
    <row r="19820" spans="1:1" x14ac:dyDescent="0.35">
      <c r="A19820" s="1"/>
    </row>
    <row r="19821" spans="1:1" x14ac:dyDescent="0.35">
      <c r="A19821" s="1"/>
    </row>
    <row r="19822" spans="1:1" x14ac:dyDescent="0.35">
      <c r="A19822" s="1"/>
    </row>
    <row r="19823" spans="1:1" x14ac:dyDescent="0.35">
      <c r="A19823" s="1"/>
    </row>
    <row r="19824" spans="1:1" x14ac:dyDescent="0.35">
      <c r="A19824" s="1"/>
    </row>
    <row r="19825" spans="1:1" x14ac:dyDescent="0.35">
      <c r="A19825" s="1"/>
    </row>
    <row r="19826" spans="1:1" x14ac:dyDescent="0.35">
      <c r="A19826" s="1"/>
    </row>
    <row r="19827" spans="1:1" x14ac:dyDescent="0.35">
      <c r="A19827" s="1"/>
    </row>
    <row r="19828" spans="1:1" x14ac:dyDescent="0.35">
      <c r="A19828" s="1"/>
    </row>
    <row r="19829" spans="1:1" x14ac:dyDescent="0.35">
      <c r="A19829" s="1"/>
    </row>
    <row r="19830" spans="1:1" x14ac:dyDescent="0.35">
      <c r="A19830" s="1"/>
    </row>
    <row r="19831" spans="1:1" x14ac:dyDescent="0.35">
      <c r="A19831" s="1"/>
    </row>
    <row r="19832" spans="1:1" x14ac:dyDescent="0.35">
      <c r="A19832" s="1"/>
    </row>
    <row r="19833" spans="1:1" x14ac:dyDescent="0.35">
      <c r="A19833" s="1"/>
    </row>
    <row r="19834" spans="1:1" x14ac:dyDescent="0.35">
      <c r="A19834" s="1"/>
    </row>
    <row r="19835" spans="1:1" x14ac:dyDescent="0.35">
      <c r="A19835" s="1"/>
    </row>
    <row r="19836" spans="1:1" x14ac:dyDescent="0.35">
      <c r="A19836" s="1"/>
    </row>
    <row r="19837" spans="1:1" x14ac:dyDescent="0.35">
      <c r="A19837" s="1"/>
    </row>
    <row r="19838" spans="1:1" x14ac:dyDescent="0.35">
      <c r="A19838" s="1"/>
    </row>
    <row r="19839" spans="1:1" x14ac:dyDescent="0.35">
      <c r="A19839" s="1"/>
    </row>
    <row r="19840" spans="1:1" x14ac:dyDescent="0.35">
      <c r="A19840" s="1"/>
    </row>
    <row r="19841" spans="1:1" x14ac:dyDescent="0.35">
      <c r="A19841" s="1"/>
    </row>
    <row r="19842" spans="1:1" x14ac:dyDescent="0.35">
      <c r="A19842" s="1"/>
    </row>
    <row r="19843" spans="1:1" x14ac:dyDescent="0.35">
      <c r="A19843" s="1"/>
    </row>
    <row r="19844" spans="1:1" x14ac:dyDescent="0.35">
      <c r="A19844" s="1"/>
    </row>
    <row r="19845" spans="1:1" x14ac:dyDescent="0.35">
      <c r="A19845" s="1"/>
    </row>
    <row r="19846" spans="1:1" x14ac:dyDescent="0.35">
      <c r="A19846" s="1"/>
    </row>
    <row r="19847" spans="1:1" x14ac:dyDescent="0.35">
      <c r="A19847" s="1"/>
    </row>
    <row r="19848" spans="1:1" x14ac:dyDescent="0.35">
      <c r="A19848" s="1"/>
    </row>
    <row r="19849" spans="1:1" x14ac:dyDescent="0.35">
      <c r="A19849" s="1"/>
    </row>
    <row r="19850" spans="1:1" x14ac:dyDescent="0.35">
      <c r="A19850" s="1"/>
    </row>
    <row r="19851" spans="1:1" x14ac:dyDescent="0.35">
      <c r="A19851" s="1"/>
    </row>
    <row r="19852" spans="1:1" x14ac:dyDescent="0.35">
      <c r="A19852" s="1"/>
    </row>
    <row r="19853" spans="1:1" x14ac:dyDescent="0.35">
      <c r="A19853" s="1"/>
    </row>
    <row r="19854" spans="1:1" x14ac:dyDescent="0.35">
      <c r="A19854" s="1"/>
    </row>
    <row r="19855" spans="1:1" x14ac:dyDescent="0.35">
      <c r="A19855" s="1"/>
    </row>
    <row r="19856" spans="1:1" x14ac:dyDescent="0.35">
      <c r="A19856" s="1"/>
    </row>
    <row r="19857" spans="1:1" x14ac:dyDescent="0.35">
      <c r="A19857" s="1"/>
    </row>
    <row r="19858" spans="1:1" x14ac:dyDescent="0.35">
      <c r="A19858" s="1"/>
    </row>
    <row r="19859" spans="1:1" x14ac:dyDescent="0.35">
      <c r="A19859" s="1"/>
    </row>
    <row r="19860" spans="1:1" x14ac:dyDescent="0.35">
      <c r="A19860" s="1"/>
    </row>
    <row r="19861" spans="1:1" x14ac:dyDescent="0.35">
      <c r="A19861" s="1"/>
    </row>
    <row r="19862" spans="1:1" x14ac:dyDescent="0.35">
      <c r="A19862" s="1"/>
    </row>
    <row r="19863" spans="1:1" x14ac:dyDescent="0.35">
      <c r="A19863" s="1"/>
    </row>
    <row r="19864" spans="1:1" x14ac:dyDescent="0.35">
      <c r="A19864" s="1"/>
    </row>
    <row r="19865" spans="1:1" x14ac:dyDescent="0.35">
      <c r="A19865" s="1"/>
    </row>
    <row r="19866" spans="1:1" x14ac:dyDescent="0.35">
      <c r="A19866" s="1"/>
    </row>
    <row r="19867" spans="1:1" x14ac:dyDescent="0.35">
      <c r="A19867" s="1"/>
    </row>
    <row r="19868" spans="1:1" x14ac:dyDescent="0.35">
      <c r="A19868" s="1"/>
    </row>
    <row r="19869" spans="1:1" x14ac:dyDescent="0.35">
      <c r="A19869" s="1"/>
    </row>
    <row r="19870" spans="1:1" x14ac:dyDescent="0.35">
      <c r="A19870" s="1"/>
    </row>
    <row r="19871" spans="1:1" x14ac:dyDescent="0.35">
      <c r="A19871" s="1"/>
    </row>
    <row r="19872" spans="1:1" x14ac:dyDescent="0.35">
      <c r="A19872" s="1"/>
    </row>
    <row r="19873" spans="1:1" x14ac:dyDescent="0.35">
      <c r="A19873" s="1"/>
    </row>
    <row r="19874" spans="1:1" x14ac:dyDescent="0.35">
      <c r="A19874" s="1"/>
    </row>
    <row r="19875" spans="1:1" x14ac:dyDescent="0.35">
      <c r="A19875" s="1"/>
    </row>
    <row r="19876" spans="1:1" x14ac:dyDescent="0.35">
      <c r="A19876" s="1"/>
    </row>
    <row r="19877" spans="1:1" x14ac:dyDescent="0.35">
      <c r="A19877" s="1"/>
    </row>
    <row r="19878" spans="1:1" x14ac:dyDescent="0.35">
      <c r="A19878" s="1"/>
    </row>
    <row r="19879" spans="1:1" x14ac:dyDescent="0.35">
      <c r="A19879" s="1"/>
    </row>
    <row r="19880" spans="1:1" x14ac:dyDescent="0.35">
      <c r="A19880" s="1"/>
    </row>
    <row r="19881" spans="1:1" x14ac:dyDescent="0.35">
      <c r="A19881" s="1"/>
    </row>
    <row r="19882" spans="1:1" x14ac:dyDescent="0.35">
      <c r="A19882" s="1"/>
    </row>
    <row r="19883" spans="1:1" x14ac:dyDescent="0.35">
      <c r="A19883" s="1"/>
    </row>
    <row r="19884" spans="1:1" x14ac:dyDescent="0.35">
      <c r="A19884" s="1"/>
    </row>
    <row r="19885" spans="1:1" x14ac:dyDescent="0.35">
      <c r="A19885" s="1"/>
    </row>
    <row r="19886" spans="1:1" x14ac:dyDescent="0.35">
      <c r="A19886" s="1"/>
    </row>
    <row r="19887" spans="1:1" x14ac:dyDescent="0.35">
      <c r="A19887" s="1"/>
    </row>
    <row r="19888" spans="1:1" x14ac:dyDescent="0.35">
      <c r="A19888" s="1"/>
    </row>
    <row r="19889" spans="1:1" x14ac:dyDescent="0.35">
      <c r="A19889" s="1"/>
    </row>
    <row r="19890" spans="1:1" x14ac:dyDescent="0.35">
      <c r="A19890" s="1"/>
    </row>
    <row r="19891" spans="1:1" x14ac:dyDescent="0.35">
      <c r="A19891" s="1"/>
    </row>
    <row r="19892" spans="1:1" x14ac:dyDescent="0.35">
      <c r="A19892" s="1"/>
    </row>
    <row r="19893" spans="1:1" x14ac:dyDescent="0.35">
      <c r="A19893" s="1"/>
    </row>
    <row r="19894" spans="1:1" x14ac:dyDescent="0.35">
      <c r="A19894" s="1"/>
    </row>
    <row r="19895" spans="1:1" x14ac:dyDescent="0.35">
      <c r="A19895" s="1"/>
    </row>
    <row r="19896" spans="1:1" x14ac:dyDescent="0.35">
      <c r="A19896" s="1"/>
    </row>
    <row r="19897" spans="1:1" x14ac:dyDescent="0.35">
      <c r="A19897" s="1"/>
    </row>
    <row r="19898" spans="1:1" x14ac:dyDescent="0.35">
      <c r="A19898" s="1"/>
    </row>
    <row r="19899" spans="1:1" x14ac:dyDescent="0.35">
      <c r="A19899" s="1"/>
    </row>
    <row r="19900" spans="1:1" x14ac:dyDescent="0.35">
      <c r="A19900" s="1"/>
    </row>
    <row r="19901" spans="1:1" x14ac:dyDescent="0.35">
      <c r="A19901" s="1"/>
    </row>
    <row r="19902" spans="1:1" x14ac:dyDescent="0.35">
      <c r="A19902" s="1"/>
    </row>
    <row r="19903" spans="1:1" x14ac:dyDescent="0.35">
      <c r="A19903" s="1"/>
    </row>
    <row r="19904" spans="1:1" x14ac:dyDescent="0.35">
      <c r="A19904" s="1"/>
    </row>
    <row r="19905" spans="1:1" x14ac:dyDescent="0.35">
      <c r="A19905" s="1"/>
    </row>
    <row r="19906" spans="1:1" x14ac:dyDescent="0.35">
      <c r="A19906" s="1"/>
    </row>
    <row r="19907" spans="1:1" x14ac:dyDescent="0.35">
      <c r="A19907" s="1"/>
    </row>
    <row r="19908" spans="1:1" x14ac:dyDescent="0.35">
      <c r="A19908" s="1"/>
    </row>
    <row r="19909" spans="1:1" x14ac:dyDescent="0.35">
      <c r="A19909" s="1"/>
    </row>
    <row r="19910" spans="1:1" x14ac:dyDescent="0.35">
      <c r="A19910" s="1"/>
    </row>
    <row r="19911" spans="1:1" x14ac:dyDescent="0.35">
      <c r="A19911" s="1"/>
    </row>
    <row r="19912" spans="1:1" x14ac:dyDescent="0.35">
      <c r="A19912" s="1"/>
    </row>
    <row r="19913" spans="1:1" x14ac:dyDescent="0.35">
      <c r="A19913" s="1"/>
    </row>
    <row r="19914" spans="1:1" x14ac:dyDescent="0.35">
      <c r="A19914" s="1"/>
    </row>
    <row r="19915" spans="1:1" x14ac:dyDescent="0.35">
      <c r="A19915" s="1"/>
    </row>
    <row r="19916" spans="1:1" x14ac:dyDescent="0.35">
      <c r="A19916" s="1"/>
    </row>
    <row r="19917" spans="1:1" x14ac:dyDescent="0.35">
      <c r="A19917" s="1"/>
    </row>
    <row r="19918" spans="1:1" x14ac:dyDescent="0.35">
      <c r="A19918" s="1"/>
    </row>
    <row r="19919" spans="1:1" x14ac:dyDescent="0.35">
      <c r="A19919" s="1"/>
    </row>
    <row r="19920" spans="1:1" x14ac:dyDescent="0.35">
      <c r="A19920" s="1"/>
    </row>
    <row r="19921" spans="1:1" x14ac:dyDescent="0.35">
      <c r="A19921" s="1"/>
    </row>
    <row r="19922" spans="1:1" x14ac:dyDescent="0.35">
      <c r="A19922" s="1"/>
    </row>
    <row r="19923" spans="1:1" x14ac:dyDescent="0.35">
      <c r="A19923" s="1"/>
    </row>
    <row r="19924" spans="1:1" x14ac:dyDescent="0.35">
      <c r="A19924" s="1"/>
    </row>
    <row r="19925" spans="1:1" x14ac:dyDescent="0.35">
      <c r="A19925" s="1"/>
    </row>
    <row r="19926" spans="1:1" x14ac:dyDescent="0.35">
      <c r="A19926" s="1"/>
    </row>
    <row r="19927" spans="1:1" x14ac:dyDescent="0.35">
      <c r="A19927" s="1"/>
    </row>
    <row r="19928" spans="1:1" x14ac:dyDescent="0.35">
      <c r="A19928" s="1"/>
    </row>
    <row r="19929" spans="1:1" x14ac:dyDescent="0.35">
      <c r="A19929" s="1"/>
    </row>
    <row r="19930" spans="1:1" x14ac:dyDescent="0.35">
      <c r="A19930" s="1"/>
    </row>
    <row r="19931" spans="1:1" x14ac:dyDescent="0.35">
      <c r="A19931" s="1"/>
    </row>
    <row r="19932" spans="1:1" x14ac:dyDescent="0.35">
      <c r="A19932" s="1"/>
    </row>
    <row r="19933" spans="1:1" x14ac:dyDescent="0.35">
      <c r="A19933" s="1"/>
    </row>
    <row r="19934" spans="1:1" x14ac:dyDescent="0.35">
      <c r="A19934" s="1"/>
    </row>
    <row r="19935" spans="1:1" x14ac:dyDescent="0.35">
      <c r="A19935" s="1"/>
    </row>
    <row r="19936" spans="1:1" x14ac:dyDescent="0.35">
      <c r="A19936" s="1"/>
    </row>
    <row r="19937" spans="1:1" x14ac:dyDescent="0.35">
      <c r="A19937" s="1"/>
    </row>
    <row r="19938" spans="1:1" x14ac:dyDescent="0.35">
      <c r="A19938" s="1"/>
    </row>
    <row r="19939" spans="1:1" x14ac:dyDescent="0.35">
      <c r="A19939" s="1"/>
    </row>
    <row r="19940" spans="1:1" x14ac:dyDescent="0.35">
      <c r="A19940" s="1"/>
    </row>
    <row r="19941" spans="1:1" x14ac:dyDescent="0.35">
      <c r="A19941" s="1"/>
    </row>
    <row r="19942" spans="1:1" x14ac:dyDescent="0.35">
      <c r="A19942" s="1"/>
    </row>
    <row r="19943" spans="1:1" x14ac:dyDescent="0.35">
      <c r="A19943" s="1"/>
    </row>
    <row r="19944" spans="1:1" x14ac:dyDescent="0.35">
      <c r="A19944" s="1"/>
    </row>
    <row r="19945" spans="1:1" x14ac:dyDescent="0.35">
      <c r="A19945" s="1"/>
    </row>
    <row r="19946" spans="1:1" x14ac:dyDescent="0.35">
      <c r="A19946" s="1"/>
    </row>
    <row r="19947" spans="1:1" x14ac:dyDescent="0.35">
      <c r="A19947" s="1"/>
    </row>
    <row r="19948" spans="1:1" x14ac:dyDescent="0.35">
      <c r="A19948" s="1"/>
    </row>
    <row r="19949" spans="1:1" x14ac:dyDescent="0.35">
      <c r="A19949" s="1"/>
    </row>
    <row r="19950" spans="1:1" x14ac:dyDescent="0.35">
      <c r="A19950" s="1"/>
    </row>
    <row r="19951" spans="1:1" x14ac:dyDescent="0.35">
      <c r="A19951" s="1"/>
    </row>
    <row r="19952" spans="1:1" x14ac:dyDescent="0.35">
      <c r="A19952" s="1"/>
    </row>
    <row r="19953" spans="1:1" x14ac:dyDescent="0.35">
      <c r="A19953" s="1"/>
    </row>
    <row r="19954" spans="1:1" x14ac:dyDescent="0.35">
      <c r="A19954" s="1"/>
    </row>
    <row r="19955" spans="1:1" x14ac:dyDescent="0.35">
      <c r="A19955" s="1"/>
    </row>
    <row r="19956" spans="1:1" x14ac:dyDescent="0.35">
      <c r="A19956" s="1"/>
    </row>
    <row r="19957" spans="1:1" x14ac:dyDescent="0.35">
      <c r="A19957" s="1"/>
    </row>
    <row r="19958" spans="1:1" x14ac:dyDescent="0.35">
      <c r="A19958" s="1"/>
    </row>
    <row r="19959" spans="1:1" x14ac:dyDescent="0.35">
      <c r="A19959" s="1"/>
    </row>
    <row r="19960" spans="1:1" x14ac:dyDescent="0.35">
      <c r="A19960" s="1"/>
    </row>
    <row r="19961" spans="1:1" x14ac:dyDescent="0.35">
      <c r="A19961" s="1"/>
    </row>
    <row r="19962" spans="1:1" x14ac:dyDescent="0.35">
      <c r="A19962" s="1"/>
    </row>
    <row r="19963" spans="1:1" x14ac:dyDescent="0.35">
      <c r="A19963" s="1"/>
    </row>
    <row r="19964" spans="1:1" x14ac:dyDescent="0.35">
      <c r="A19964" s="1"/>
    </row>
    <row r="19965" spans="1:1" x14ac:dyDescent="0.35">
      <c r="A19965" s="1"/>
    </row>
    <row r="19966" spans="1:1" x14ac:dyDescent="0.35">
      <c r="A19966" s="1"/>
    </row>
    <row r="19967" spans="1:1" x14ac:dyDescent="0.35">
      <c r="A19967" s="1"/>
    </row>
    <row r="19968" spans="1:1" x14ac:dyDescent="0.35">
      <c r="A19968" s="1"/>
    </row>
    <row r="19969" spans="1:1" x14ac:dyDescent="0.35">
      <c r="A19969" s="1"/>
    </row>
    <row r="19970" spans="1:1" x14ac:dyDescent="0.35">
      <c r="A19970" s="1"/>
    </row>
    <row r="19971" spans="1:1" x14ac:dyDescent="0.35">
      <c r="A19971" s="1"/>
    </row>
    <row r="19972" spans="1:1" x14ac:dyDescent="0.35">
      <c r="A19972" s="1"/>
    </row>
    <row r="19973" spans="1:1" x14ac:dyDescent="0.35">
      <c r="A19973" s="1"/>
    </row>
    <row r="19974" spans="1:1" x14ac:dyDescent="0.35">
      <c r="A19974" s="1"/>
    </row>
    <row r="19975" spans="1:1" x14ac:dyDescent="0.35">
      <c r="A19975" s="1"/>
    </row>
    <row r="19976" spans="1:1" x14ac:dyDescent="0.35">
      <c r="A19976" s="1"/>
    </row>
    <row r="19977" spans="1:1" x14ac:dyDescent="0.35">
      <c r="A19977" s="1"/>
    </row>
    <row r="19978" spans="1:1" x14ac:dyDescent="0.35">
      <c r="A19978" s="1"/>
    </row>
    <row r="19979" spans="1:1" x14ac:dyDescent="0.35">
      <c r="A19979" s="1"/>
    </row>
    <row r="19980" spans="1:1" x14ac:dyDescent="0.35">
      <c r="A19980" s="1"/>
    </row>
    <row r="19981" spans="1:1" x14ac:dyDescent="0.35">
      <c r="A19981" s="1"/>
    </row>
    <row r="19982" spans="1:1" x14ac:dyDescent="0.35">
      <c r="A19982" s="1"/>
    </row>
    <row r="19983" spans="1:1" x14ac:dyDescent="0.35">
      <c r="A19983" s="1"/>
    </row>
    <row r="19984" spans="1:1" x14ac:dyDescent="0.35">
      <c r="A19984" s="1"/>
    </row>
    <row r="19985" spans="1:1" x14ac:dyDescent="0.35">
      <c r="A19985" s="1"/>
    </row>
    <row r="19986" spans="1:1" x14ac:dyDescent="0.35">
      <c r="A19986" s="1"/>
    </row>
    <row r="19987" spans="1:1" x14ac:dyDescent="0.35">
      <c r="A19987" s="1"/>
    </row>
    <row r="19988" spans="1:1" x14ac:dyDescent="0.35">
      <c r="A19988" s="1"/>
    </row>
    <row r="19989" spans="1:1" x14ac:dyDescent="0.35">
      <c r="A19989" s="1"/>
    </row>
    <row r="19990" spans="1:1" x14ac:dyDescent="0.35">
      <c r="A19990" s="1"/>
    </row>
    <row r="19991" spans="1:1" x14ac:dyDescent="0.35">
      <c r="A19991" s="1"/>
    </row>
    <row r="19992" spans="1:1" x14ac:dyDescent="0.35">
      <c r="A19992" s="1"/>
    </row>
    <row r="19993" spans="1:1" x14ac:dyDescent="0.35">
      <c r="A19993" s="1"/>
    </row>
    <row r="19994" spans="1:1" x14ac:dyDescent="0.35">
      <c r="A19994" s="1"/>
    </row>
    <row r="19995" spans="1:1" x14ac:dyDescent="0.35">
      <c r="A19995" s="1"/>
    </row>
    <row r="19996" spans="1:1" x14ac:dyDescent="0.35">
      <c r="A19996" s="1"/>
    </row>
    <row r="19997" spans="1:1" x14ac:dyDescent="0.35">
      <c r="A19997" s="1"/>
    </row>
    <row r="19998" spans="1:1" x14ac:dyDescent="0.35">
      <c r="A19998" s="1"/>
    </row>
    <row r="19999" spans="1:1" x14ac:dyDescent="0.35">
      <c r="A19999" s="1"/>
    </row>
    <row r="20000" spans="1:1" x14ac:dyDescent="0.35">
      <c r="A20000" s="1"/>
    </row>
    <row r="20001" spans="1:1" x14ac:dyDescent="0.35">
      <c r="A20001" s="1"/>
    </row>
    <row r="20002" spans="1:1" x14ac:dyDescent="0.35">
      <c r="A20002" s="1"/>
    </row>
    <row r="20003" spans="1:1" x14ac:dyDescent="0.35">
      <c r="A20003" s="1"/>
    </row>
    <row r="20004" spans="1:1" x14ac:dyDescent="0.35">
      <c r="A20004" s="1"/>
    </row>
    <row r="20005" spans="1:1" x14ac:dyDescent="0.35">
      <c r="A20005" s="1"/>
    </row>
    <row r="20006" spans="1:1" x14ac:dyDescent="0.35">
      <c r="A20006" s="1"/>
    </row>
    <row r="20007" spans="1:1" x14ac:dyDescent="0.35">
      <c r="A20007" s="1"/>
    </row>
    <row r="20008" spans="1:1" x14ac:dyDescent="0.35">
      <c r="A20008" s="1"/>
    </row>
    <row r="20009" spans="1:1" x14ac:dyDescent="0.35">
      <c r="A20009" s="1"/>
    </row>
    <row r="20010" spans="1:1" x14ac:dyDescent="0.35">
      <c r="A20010" s="1"/>
    </row>
    <row r="20011" spans="1:1" x14ac:dyDescent="0.35">
      <c r="A20011" s="1"/>
    </row>
    <row r="20012" spans="1:1" x14ac:dyDescent="0.35">
      <c r="A20012" s="1"/>
    </row>
    <row r="20013" spans="1:1" x14ac:dyDescent="0.35">
      <c r="A20013" s="1"/>
    </row>
    <row r="20014" spans="1:1" x14ac:dyDescent="0.35">
      <c r="A20014" s="1"/>
    </row>
    <row r="20015" spans="1:1" x14ac:dyDescent="0.35">
      <c r="A20015" s="1"/>
    </row>
    <row r="20016" spans="1:1" x14ac:dyDescent="0.35">
      <c r="A20016" s="1"/>
    </row>
    <row r="20017" spans="1:1" x14ac:dyDescent="0.35">
      <c r="A20017" s="1"/>
    </row>
    <row r="20018" spans="1:1" x14ac:dyDescent="0.35">
      <c r="A20018" s="1"/>
    </row>
    <row r="20019" spans="1:1" x14ac:dyDescent="0.35">
      <c r="A20019" s="1"/>
    </row>
    <row r="20020" spans="1:1" x14ac:dyDescent="0.35">
      <c r="A20020" s="1"/>
    </row>
    <row r="20021" spans="1:1" x14ac:dyDescent="0.35">
      <c r="A20021" s="1"/>
    </row>
    <row r="20022" spans="1:1" x14ac:dyDescent="0.35">
      <c r="A20022" s="1"/>
    </row>
    <row r="20023" spans="1:1" x14ac:dyDescent="0.35">
      <c r="A20023" s="1"/>
    </row>
    <row r="20024" spans="1:1" x14ac:dyDescent="0.35">
      <c r="A20024" s="1"/>
    </row>
    <row r="20025" spans="1:1" x14ac:dyDescent="0.35">
      <c r="A20025" s="1"/>
    </row>
    <row r="20026" spans="1:1" x14ac:dyDescent="0.35">
      <c r="A20026" s="1"/>
    </row>
    <row r="20027" spans="1:1" x14ac:dyDescent="0.35">
      <c r="A20027" s="1"/>
    </row>
    <row r="20028" spans="1:1" x14ac:dyDescent="0.35">
      <c r="A20028" s="1"/>
    </row>
    <row r="20029" spans="1:1" x14ac:dyDescent="0.35">
      <c r="A20029" s="1"/>
    </row>
    <row r="20030" spans="1:1" x14ac:dyDescent="0.35">
      <c r="A20030" s="1"/>
    </row>
    <row r="20031" spans="1:1" x14ac:dyDescent="0.35">
      <c r="A20031" s="1"/>
    </row>
    <row r="20032" spans="1:1" x14ac:dyDescent="0.35">
      <c r="A20032" s="1"/>
    </row>
    <row r="20033" spans="1:1" x14ac:dyDescent="0.35">
      <c r="A20033" s="1"/>
    </row>
    <row r="20034" spans="1:1" x14ac:dyDescent="0.35">
      <c r="A20034" s="1"/>
    </row>
    <row r="20035" spans="1:1" x14ac:dyDescent="0.35">
      <c r="A20035" s="1"/>
    </row>
    <row r="20036" spans="1:1" x14ac:dyDescent="0.35">
      <c r="A20036" s="1"/>
    </row>
    <row r="20037" spans="1:1" x14ac:dyDescent="0.35">
      <c r="A20037" s="1"/>
    </row>
    <row r="20038" spans="1:1" x14ac:dyDescent="0.35">
      <c r="A20038" s="1"/>
    </row>
    <row r="20039" spans="1:1" x14ac:dyDescent="0.35">
      <c r="A20039" s="1"/>
    </row>
    <row r="20040" spans="1:1" x14ac:dyDescent="0.35">
      <c r="A20040" s="1"/>
    </row>
    <row r="20041" spans="1:1" x14ac:dyDescent="0.35">
      <c r="A20041" s="1"/>
    </row>
    <row r="20042" spans="1:1" x14ac:dyDescent="0.35">
      <c r="A20042" s="1"/>
    </row>
    <row r="20043" spans="1:1" x14ac:dyDescent="0.35">
      <c r="A20043" s="1"/>
    </row>
    <row r="20044" spans="1:1" x14ac:dyDescent="0.35">
      <c r="A20044" s="1"/>
    </row>
    <row r="20045" spans="1:1" x14ac:dyDescent="0.35">
      <c r="A20045" s="1"/>
    </row>
    <row r="20046" spans="1:1" x14ac:dyDescent="0.35">
      <c r="A20046" s="1"/>
    </row>
    <row r="20047" spans="1:1" x14ac:dyDescent="0.35">
      <c r="A20047" s="1"/>
    </row>
    <row r="20048" spans="1:1" x14ac:dyDescent="0.35">
      <c r="A20048" s="1"/>
    </row>
    <row r="20049" spans="1:1" x14ac:dyDescent="0.35">
      <c r="A20049" s="1"/>
    </row>
    <row r="20050" spans="1:1" x14ac:dyDescent="0.35">
      <c r="A20050" s="1"/>
    </row>
    <row r="20051" spans="1:1" x14ac:dyDescent="0.35">
      <c r="A20051" s="1"/>
    </row>
    <row r="20052" spans="1:1" x14ac:dyDescent="0.35">
      <c r="A20052" s="1"/>
    </row>
    <row r="20053" spans="1:1" x14ac:dyDescent="0.35">
      <c r="A20053" s="1"/>
    </row>
    <row r="20054" spans="1:1" x14ac:dyDescent="0.35">
      <c r="A20054" s="1"/>
    </row>
    <row r="20055" spans="1:1" x14ac:dyDescent="0.35">
      <c r="A20055" s="1"/>
    </row>
    <row r="20056" spans="1:1" x14ac:dyDescent="0.35">
      <c r="A20056" s="1"/>
    </row>
    <row r="20057" spans="1:1" x14ac:dyDescent="0.35">
      <c r="A20057" s="1"/>
    </row>
    <row r="20058" spans="1:1" x14ac:dyDescent="0.35">
      <c r="A20058" s="1"/>
    </row>
    <row r="20059" spans="1:1" x14ac:dyDescent="0.35">
      <c r="A20059" s="1"/>
    </row>
    <row r="20060" spans="1:1" x14ac:dyDescent="0.35">
      <c r="A20060" s="1"/>
    </row>
    <row r="20061" spans="1:1" x14ac:dyDescent="0.35">
      <c r="A20061" s="1"/>
    </row>
    <row r="20062" spans="1:1" x14ac:dyDescent="0.35">
      <c r="A20062" s="1"/>
    </row>
    <row r="20063" spans="1:1" x14ac:dyDescent="0.35">
      <c r="A20063" s="1"/>
    </row>
    <row r="20064" spans="1:1" x14ac:dyDescent="0.35">
      <c r="A20064" s="1"/>
    </row>
    <row r="20065" spans="1:1" x14ac:dyDescent="0.35">
      <c r="A20065" s="1"/>
    </row>
    <row r="20066" spans="1:1" x14ac:dyDescent="0.35">
      <c r="A20066" s="1"/>
    </row>
    <row r="20067" spans="1:1" x14ac:dyDescent="0.35">
      <c r="A20067" s="1"/>
    </row>
    <row r="20068" spans="1:1" x14ac:dyDescent="0.35">
      <c r="A20068" s="1"/>
    </row>
    <row r="20069" spans="1:1" x14ac:dyDescent="0.35">
      <c r="A20069" s="1"/>
    </row>
    <row r="20070" spans="1:1" x14ac:dyDescent="0.35">
      <c r="A20070" s="1"/>
    </row>
    <row r="20071" spans="1:1" x14ac:dyDescent="0.35">
      <c r="A20071" s="1"/>
    </row>
    <row r="20072" spans="1:1" x14ac:dyDescent="0.35">
      <c r="A20072" s="1"/>
    </row>
    <row r="20073" spans="1:1" x14ac:dyDescent="0.35">
      <c r="A20073" s="1"/>
    </row>
    <row r="20074" spans="1:1" x14ac:dyDescent="0.35">
      <c r="A20074" s="1"/>
    </row>
    <row r="20075" spans="1:1" x14ac:dyDescent="0.35">
      <c r="A20075" s="1"/>
    </row>
    <row r="20076" spans="1:1" x14ac:dyDescent="0.35">
      <c r="A20076" s="1"/>
    </row>
    <row r="20077" spans="1:1" x14ac:dyDescent="0.35">
      <c r="A20077" s="1"/>
    </row>
    <row r="20078" spans="1:1" x14ac:dyDescent="0.35">
      <c r="A20078" s="1"/>
    </row>
    <row r="20079" spans="1:1" x14ac:dyDescent="0.35">
      <c r="A20079" s="1"/>
    </row>
    <row r="20080" spans="1:1" x14ac:dyDescent="0.35">
      <c r="A20080" s="1"/>
    </row>
    <row r="20081" spans="1:1" x14ac:dyDescent="0.35">
      <c r="A20081" s="1"/>
    </row>
    <row r="20082" spans="1:1" x14ac:dyDescent="0.35">
      <c r="A20082" s="1"/>
    </row>
    <row r="20083" spans="1:1" x14ac:dyDescent="0.35">
      <c r="A20083" s="1"/>
    </row>
    <row r="20084" spans="1:1" x14ac:dyDescent="0.35">
      <c r="A20084" s="1"/>
    </row>
    <row r="20085" spans="1:1" x14ac:dyDescent="0.35">
      <c r="A20085" s="1"/>
    </row>
    <row r="20086" spans="1:1" x14ac:dyDescent="0.35">
      <c r="A20086" s="1"/>
    </row>
    <row r="20087" spans="1:1" x14ac:dyDescent="0.35">
      <c r="A20087" s="1"/>
    </row>
    <row r="20088" spans="1:1" x14ac:dyDescent="0.35">
      <c r="A20088" s="1"/>
    </row>
    <row r="20089" spans="1:1" x14ac:dyDescent="0.35">
      <c r="A20089" s="1"/>
    </row>
    <row r="20090" spans="1:1" x14ac:dyDescent="0.35">
      <c r="A20090" s="1"/>
    </row>
    <row r="20091" spans="1:1" x14ac:dyDescent="0.35">
      <c r="A20091" s="1"/>
    </row>
    <row r="20092" spans="1:1" x14ac:dyDescent="0.35">
      <c r="A20092" s="1"/>
    </row>
    <row r="20093" spans="1:1" x14ac:dyDescent="0.35">
      <c r="A20093" s="1"/>
    </row>
    <row r="20094" spans="1:1" x14ac:dyDescent="0.35">
      <c r="A20094" s="1"/>
    </row>
    <row r="20095" spans="1:1" x14ac:dyDescent="0.35">
      <c r="A20095" s="1"/>
    </row>
    <row r="20096" spans="1:1" x14ac:dyDescent="0.35">
      <c r="A20096" s="1"/>
    </row>
    <row r="20097" spans="1:1" x14ac:dyDescent="0.35">
      <c r="A20097" s="1"/>
    </row>
    <row r="20098" spans="1:1" x14ac:dyDescent="0.35">
      <c r="A20098" s="1"/>
    </row>
    <row r="20099" spans="1:1" x14ac:dyDescent="0.35">
      <c r="A20099" s="1"/>
    </row>
    <row r="20100" spans="1:1" x14ac:dyDescent="0.35">
      <c r="A20100" s="1"/>
    </row>
    <row r="20101" spans="1:1" x14ac:dyDescent="0.35">
      <c r="A20101" s="1"/>
    </row>
    <row r="20102" spans="1:1" x14ac:dyDescent="0.35">
      <c r="A20102" s="1"/>
    </row>
    <row r="20103" spans="1:1" x14ac:dyDescent="0.35">
      <c r="A20103" s="1"/>
    </row>
    <row r="20104" spans="1:1" x14ac:dyDescent="0.35">
      <c r="A20104" s="1"/>
    </row>
    <row r="20105" spans="1:1" x14ac:dyDescent="0.35">
      <c r="A20105" s="1"/>
    </row>
    <row r="20106" spans="1:1" x14ac:dyDescent="0.35">
      <c r="A20106" s="1"/>
    </row>
    <row r="20107" spans="1:1" x14ac:dyDescent="0.35">
      <c r="A20107" s="1"/>
    </row>
    <row r="20108" spans="1:1" x14ac:dyDescent="0.35">
      <c r="A20108" s="1"/>
    </row>
    <row r="20109" spans="1:1" x14ac:dyDescent="0.35">
      <c r="A20109" s="1"/>
    </row>
    <row r="20110" spans="1:1" x14ac:dyDescent="0.35">
      <c r="A20110" s="1"/>
    </row>
    <row r="20111" spans="1:1" x14ac:dyDescent="0.35">
      <c r="A20111" s="1"/>
    </row>
    <row r="20112" spans="1:1" x14ac:dyDescent="0.35">
      <c r="A20112" s="1"/>
    </row>
    <row r="20113" spans="1:1" x14ac:dyDescent="0.35">
      <c r="A20113" s="1"/>
    </row>
    <row r="20114" spans="1:1" x14ac:dyDescent="0.35">
      <c r="A20114" s="1"/>
    </row>
    <row r="20115" spans="1:1" x14ac:dyDescent="0.35">
      <c r="A20115" s="1"/>
    </row>
    <row r="20116" spans="1:1" x14ac:dyDescent="0.35">
      <c r="A20116" s="1"/>
    </row>
    <row r="20117" spans="1:1" x14ac:dyDescent="0.35">
      <c r="A20117" s="1"/>
    </row>
    <row r="20118" spans="1:1" x14ac:dyDescent="0.35">
      <c r="A20118" s="1"/>
    </row>
    <row r="20119" spans="1:1" x14ac:dyDescent="0.35">
      <c r="A20119" s="1"/>
    </row>
    <row r="20120" spans="1:1" x14ac:dyDescent="0.35">
      <c r="A20120" s="1"/>
    </row>
    <row r="20121" spans="1:1" x14ac:dyDescent="0.35">
      <c r="A20121" s="1"/>
    </row>
    <row r="20122" spans="1:1" x14ac:dyDescent="0.35">
      <c r="A20122" s="1"/>
    </row>
    <row r="20123" spans="1:1" x14ac:dyDescent="0.35">
      <c r="A20123" s="1"/>
    </row>
    <row r="20124" spans="1:1" x14ac:dyDescent="0.35">
      <c r="A20124" s="1"/>
    </row>
    <row r="20125" spans="1:1" x14ac:dyDescent="0.35">
      <c r="A20125" s="1"/>
    </row>
    <row r="20126" spans="1:1" x14ac:dyDescent="0.35">
      <c r="A20126" s="1"/>
    </row>
    <row r="20127" spans="1:1" x14ac:dyDescent="0.35">
      <c r="A20127" s="1"/>
    </row>
    <row r="20128" spans="1:1" x14ac:dyDescent="0.35">
      <c r="A20128" s="1"/>
    </row>
    <row r="20129" spans="1:1" x14ac:dyDescent="0.35">
      <c r="A20129" s="1"/>
    </row>
    <row r="20130" spans="1:1" x14ac:dyDescent="0.35">
      <c r="A20130" s="1"/>
    </row>
    <row r="20131" spans="1:1" x14ac:dyDescent="0.35">
      <c r="A20131" s="1"/>
    </row>
    <row r="20132" spans="1:1" x14ac:dyDescent="0.35">
      <c r="A20132" s="1"/>
    </row>
    <row r="20133" spans="1:1" x14ac:dyDescent="0.35">
      <c r="A20133" s="1"/>
    </row>
    <row r="20134" spans="1:1" x14ac:dyDescent="0.35">
      <c r="A20134" s="1"/>
    </row>
    <row r="20135" spans="1:1" x14ac:dyDescent="0.35">
      <c r="A20135" s="1"/>
    </row>
    <row r="20136" spans="1:1" x14ac:dyDescent="0.35">
      <c r="A20136" s="1"/>
    </row>
    <row r="20137" spans="1:1" x14ac:dyDescent="0.35">
      <c r="A20137" s="1"/>
    </row>
    <row r="20138" spans="1:1" x14ac:dyDescent="0.35">
      <c r="A20138" s="1"/>
    </row>
    <row r="20139" spans="1:1" x14ac:dyDescent="0.35">
      <c r="A20139" s="1"/>
    </row>
    <row r="20140" spans="1:1" x14ac:dyDescent="0.35">
      <c r="A20140" s="1"/>
    </row>
    <row r="20141" spans="1:1" x14ac:dyDescent="0.35">
      <c r="A20141" s="1"/>
    </row>
    <row r="20142" spans="1:1" x14ac:dyDescent="0.35">
      <c r="A20142" s="1"/>
    </row>
    <row r="20143" spans="1:1" x14ac:dyDescent="0.35">
      <c r="A20143" s="1"/>
    </row>
    <row r="20144" spans="1:1" x14ac:dyDescent="0.35">
      <c r="A20144" s="1"/>
    </row>
    <row r="20145" spans="1:1" x14ac:dyDescent="0.35">
      <c r="A20145" s="1"/>
    </row>
    <row r="20146" spans="1:1" x14ac:dyDescent="0.35">
      <c r="A20146" s="1"/>
    </row>
    <row r="20147" spans="1:1" x14ac:dyDescent="0.35">
      <c r="A20147" s="1"/>
    </row>
    <row r="20148" spans="1:1" x14ac:dyDescent="0.35">
      <c r="A20148" s="1"/>
    </row>
    <row r="20149" spans="1:1" x14ac:dyDescent="0.35">
      <c r="A20149" s="1"/>
    </row>
    <row r="20150" spans="1:1" x14ac:dyDescent="0.35">
      <c r="A20150" s="1"/>
    </row>
    <row r="20151" spans="1:1" x14ac:dyDescent="0.35">
      <c r="A20151" s="1"/>
    </row>
    <row r="20152" spans="1:1" x14ac:dyDescent="0.35">
      <c r="A20152" s="1"/>
    </row>
    <row r="20153" spans="1:1" x14ac:dyDescent="0.35">
      <c r="A20153" s="1"/>
    </row>
    <row r="20154" spans="1:1" x14ac:dyDescent="0.35">
      <c r="A20154" s="1"/>
    </row>
    <row r="20155" spans="1:1" x14ac:dyDescent="0.35">
      <c r="A20155" s="1"/>
    </row>
    <row r="20156" spans="1:1" x14ac:dyDescent="0.35">
      <c r="A20156" s="1"/>
    </row>
    <row r="20157" spans="1:1" x14ac:dyDescent="0.35">
      <c r="A20157" s="1"/>
    </row>
    <row r="20158" spans="1:1" x14ac:dyDescent="0.35">
      <c r="A20158" s="1"/>
    </row>
    <row r="20159" spans="1:1" x14ac:dyDescent="0.35">
      <c r="A20159" s="1"/>
    </row>
    <row r="20160" spans="1:1" x14ac:dyDescent="0.35">
      <c r="A20160" s="1"/>
    </row>
    <row r="20161" spans="1:1" x14ac:dyDescent="0.35">
      <c r="A20161" s="1"/>
    </row>
    <row r="20162" spans="1:1" x14ac:dyDescent="0.35">
      <c r="A20162" s="1"/>
    </row>
    <row r="20163" spans="1:1" x14ac:dyDescent="0.35">
      <c r="A20163" s="1"/>
    </row>
    <row r="20164" spans="1:1" x14ac:dyDescent="0.35">
      <c r="A20164" s="1"/>
    </row>
    <row r="20165" spans="1:1" x14ac:dyDescent="0.35">
      <c r="A20165" s="1"/>
    </row>
    <row r="20166" spans="1:1" x14ac:dyDescent="0.35">
      <c r="A20166" s="1"/>
    </row>
    <row r="20167" spans="1:1" x14ac:dyDescent="0.35">
      <c r="A20167" s="1"/>
    </row>
    <row r="20168" spans="1:1" x14ac:dyDescent="0.35">
      <c r="A20168" s="1"/>
    </row>
    <row r="20169" spans="1:1" x14ac:dyDescent="0.35">
      <c r="A20169" s="1"/>
    </row>
    <row r="20170" spans="1:1" x14ac:dyDescent="0.35">
      <c r="A20170" s="1"/>
    </row>
    <row r="20171" spans="1:1" x14ac:dyDescent="0.35">
      <c r="A20171" s="1"/>
    </row>
    <row r="20172" spans="1:1" x14ac:dyDescent="0.35">
      <c r="A20172" s="1"/>
    </row>
    <row r="20173" spans="1:1" x14ac:dyDescent="0.35">
      <c r="A20173" s="1"/>
    </row>
    <row r="20174" spans="1:1" x14ac:dyDescent="0.35">
      <c r="A20174" s="1"/>
    </row>
    <row r="20175" spans="1:1" x14ac:dyDescent="0.35">
      <c r="A20175" s="1"/>
    </row>
    <row r="20176" spans="1:1" x14ac:dyDescent="0.35">
      <c r="A20176" s="1"/>
    </row>
    <row r="20177" spans="1:1" x14ac:dyDescent="0.35">
      <c r="A20177" s="1"/>
    </row>
    <row r="20178" spans="1:1" x14ac:dyDescent="0.35">
      <c r="A20178" s="1"/>
    </row>
    <row r="20179" spans="1:1" x14ac:dyDescent="0.35">
      <c r="A20179" s="1"/>
    </row>
    <row r="20180" spans="1:1" x14ac:dyDescent="0.35">
      <c r="A20180" s="1"/>
    </row>
    <row r="20181" spans="1:1" x14ac:dyDescent="0.35">
      <c r="A20181" s="1"/>
    </row>
    <row r="20182" spans="1:1" x14ac:dyDescent="0.35">
      <c r="A20182" s="1"/>
    </row>
    <row r="20183" spans="1:1" x14ac:dyDescent="0.35">
      <c r="A20183" s="1"/>
    </row>
    <row r="20184" spans="1:1" x14ac:dyDescent="0.35">
      <c r="A20184" s="1"/>
    </row>
    <row r="20185" spans="1:1" x14ac:dyDescent="0.35">
      <c r="A20185" s="1"/>
    </row>
    <row r="20186" spans="1:1" x14ac:dyDescent="0.35">
      <c r="A20186" s="1"/>
    </row>
    <row r="20187" spans="1:1" x14ac:dyDescent="0.35">
      <c r="A20187" s="1"/>
    </row>
    <row r="20188" spans="1:1" x14ac:dyDescent="0.35">
      <c r="A20188" s="1"/>
    </row>
    <row r="20189" spans="1:1" x14ac:dyDescent="0.35">
      <c r="A20189" s="1"/>
    </row>
    <row r="20190" spans="1:1" x14ac:dyDescent="0.35">
      <c r="A20190" s="1"/>
    </row>
    <row r="20191" spans="1:1" x14ac:dyDescent="0.35">
      <c r="A20191" s="1"/>
    </row>
    <row r="20192" spans="1:1" x14ac:dyDescent="0.35">
      <c r="A20192" s="1"/>
    </row>
    <row r="20193" spans="1:1" x14ac:dyDescent="0.35">
      <c r="A20193" s="1"/>
    </row>
    <row r="20194" spans="1:1" x14ac:dyDescent="0.35">
      <c r="A20194" s="1"/>
    </row>
    <row r="20195" spans="1:1" x14ac:dyDescent="0.35">
      <c r="A20195" s="1"/>
    </row>
    <row r="20196" spans="1:1" x14ac:dyDescent="0.35">
      <c r="A20196" s="1"/>
    </row>
    <row r="20197" spans="1:1" x14ac:dyDescent="0.35">
      <c r="A20197" s="1"/>
    </row>
    <row r="20198" spans="1:1" x14ac:dyDescent="0.35">
      <c r="A20198" s="1"/>
    </row>
    <row r="20199" spans="1:1" x14ac:dyDescent="0.35">
      <c r="A20199" s="1"/>
    </row>
    <row r="20200" spans="1:1" x14ac:dyDescent="0.35">
      <c r="A20200" s="1"/>
    </row>
    <row r="20201" spans="1:1" x14ac:dyDescent="0.35">
      <c r="A20201" s="1"/>
    </row>
    <row r="20202" spans="1:1" x14ac:dyDescent="0.35">
      <c r="A20202" s="1"/>
    </row>
    <row r="20203" spans="1:1" x14ac:dyDescent="0.35">
      <c r="A20203" s="1"/>
    </row>
    <row r="20204" spans="1:1" x14ac:dyDescent="0.35">
      <c r="A20204" s="1"/>
    </row>
    <row r="20205" spans="1:1" x14ac:dyDescent="0.35">
      <c r="A20205" s="1"/>
    </row>
    <row r="20206" spans="1:1" x14ac:dyDescent="0.35">
      <c r="A20206" s="1"/>
    </row>
    <row r="20207" spans="1:1" x14ac:dyDescent="0.35">
      <c r="A20207" s="1"/>
    </row>
    <row r="20208" spans="1:1" x14ac:dyDescent="0.35">
      <c r="A20208" s="1"/>
    </row>
    <row r="20209" spans="1:1" x14ac:dyDescent="0.35">
      <c r="A20209" s="1"/>
    </row>
    <row r="20210" spans="1:1" x14ac:dyDescent="0.35">
      <c r="A20210" s="1"/>
    </row>
    <row r="20211" spans="1:1" x14ac:dyDescent="0.35">
      <c r="A20211" s="1"/>
    </row>
    <row r="20212" spans="1:1" x14ac:dyDescent="0.35">
      <c r="A20212" s="1"/>
    </row>
    <row r="20213" spans="1:1" x14ac:dyDescent="0.35">
      <c r="A20213" s="1"/>
    </row>
    <row r="20214" spans="1:1" x14ac:dyDescent="0.35">
      <c r="A20214" s="1"/>
    </row>
    <row r="20215" spans="1:1" x14ac:dyDescent="0.35">
      <c r="A20215" s="1"/>
    </row>
    <row r="20216" spans="1:1" x14ac:dyDescent="0.35">
      <c r="A20216" s="1"/>
    </row>
    <row r="20217" spans="1:1" x14ac:dyDescent="0.35">
      <c r="A20217" s="1"/>
    </row>
    <row r="20218" spans="1:1" x14ac:dyDescent="0.35">
      <c r="A20218" s="1"/>
    </row>
    <row r="20219" spans="1:1" x14ac:dyDescent="0.35">
      <c r="A20219" s="1"/>
    </row>
    <row r="20220" spans="1:1" x14ac:dyDescent="0.35">
      <c r="A20220" s="1"/>
    </row>
    <row r="20221" spans="1:1" x14ac:dyDescent="0.35">
      <c r="A20221" s="1"/>
    </row>
    <row r="20222" spans="1:1" x14ac:dyDescent="0.35">
      <c r="A20222" s="1"/>
    </row>
    <row r="20223" spans="1:1" x14ac:dyDescent="0.35">
      <c r="A20223" s="1"/>
    </row>
    <row r="20224" spans="1:1" x14ac:dyDescent="0.35">
      <c r="A20224" s="1"/>
    </row>
    <row r="20225" spans="1:1" x14ac:dyDescent="0.35">
      <c r="A20225" s="1"/>
    </row>
    <row r="20226" spans="1:1" x14ac:dyDescent="0.35">
      <c r="A20226" s="1"/>
    </row>
    <row r="20227" spans="1:1" x14ac:dyDescent="0.35">
      <c r="A20227" s="1"/>
    </row>
    <row r="20228" spans="1:1" x14ac:dyDescent="0.35">
      <c r="A20228" s="1"/>
    </row>
    <row r="20229" spans="1:1" x14ac:dyDescent="0.35">
      <c r="A20229" s="1"/>
    </row>
    <row r="20230" spans="1:1" x14ac:dyDescent="0.35">
      <c r="A20230" s="1"/>
    </row>
    <row r="20231" spans="1:1" x14ac:dyDescent="0.35">
      <c r="A20231" s="1"/>
    </row>
    <row r="20232" spans="1:1" x14ac:dyDescent="0.35">
      <c r="A20232" s="1"/>
    </row>
    <row r="20233" spans="1:1" x14ac:dyDescent="0.35">
      <c r="A20233" s="1"/>
    </row>
    <row r="20234" spans="1:1" x14ac:dyDescent="0.35">
      <c r="A20234" s="1"/>
    </row>
    <row r="20235" spans="1:1" x14ac:dyDescent="0.35">
      <c r="A20235" s="1"/>
    </row>
    <row r="20236" spans="1:1" x14ac:dyDescent="0.35">
      <c r="A20236" s="1"/>
    </row>
    <row r="20237" spans="1:1" x14ac:dyDescent="0.35">
      <c r="A20237" s="1"/>
    </row>
    <row r="20238" spans="1:1" x14ac:dyDescent="0.35">
      <c r="A20238" s="1"/>
    </row>
    <row r="20239" spans="1:1" x14ac:dyDescent="0.35">
      <c r="A20239" s="1"/>
    </row>
    <row r="20240" spans="1:1" x14ac:dyDescent="0.35">
      <c r="A20240" s="1"/>
    </row>
    <row r="20241" spans="1:1" x14ac:dyDescent="0.35">
      <c r="A20241" s="1"/>
    </row>
    <row r="20242" spans="1:1" x14ac:dyDescent="0.35">
      <c r="A20242" s="1"/>
    </row>
    <row r="20243" spans="1:1" x14ac:dyDescent="0.35">
      <c r="A20243" s="1"/>
    </row>
    <row r="20244" spans="1:1" x14ac:dyDescent="0.35">
      <c r="A20244" s="1"/>
    </row>
    <row r="20245" spans="1:1" x14ac:dyDescent="0.35">
      <c r="A20245" s="1"/>
    </row>
    <row r="20246" spans="1:1" x14ac:dyDescent="0.35">
      <c r="A20246" s="1"/>
    </row>
    <row r="20247" spans="1:1" x14ac:dyDescent="0.35">
      <c r="A20247" s="1"/>
    </row>
    <row r="20248" spans="1:1" x14ac:dyDescent="0.35">
      <c r="A20248" s="1"/>
    </row>
    <row r="20249" spans="1:1" x14ac:dyDescent="0.35">
      <c r="A20249" s="1"/>
    </row>
    <row r="20250" spans="1:1" x14ac:dyDescent="0.35">
      <c r="A20250" s="1"/>
    </row>
    <row r="20251" spans="1:1" x14ac:dyDescent="0.35">
      <c r="A20251" s="1"/>
    </row>
    <row r="20252" spans="1:1" x14ac:dyDescent="0.35">
      <c r="A20252" s="1"/>
    </row>
    <row r="20253" spans="1:1" x14ac:dyDescent="0.35">
      <c r="A20253" s="1"/>
    </row>
    <row r="20254" spans="1:1" x14ac:dyDescent="0.35">
      <c r="A20254" s="1"/>
    </row>
    <row r="20255" spans="1:1" x14ac:dyDescent="0.35">
      <c r="A20255" s="1"/>
    </row>
    <row r="20256" spans="1:1" x14ac:dyDescent="0.35">
      <c r="A20256" s="1"/>
    </row>
    <row r="20257" spans="1:1" x14ac:dyDescent="0.35">
      <c r="A20257" s="1"/>
    </row>
    <row r="20258" spans="1:1" x14ac:dyDescent="0.35">
      <c r="A20258" s="1"/>
    </row>
    <row r="20259" spans="1:1" x14ac:dyDescent="0.35">
      <c r="A20259" s="1"/>
    </row>
    <row r="20260" spans="1:1" x14ac:dyDescent="0.35">
      <c r="A20260" s="1"/>
    </row>
    <row r="20261" spans="1:1" x14ac:dyDescent="0.35">
      <c r="A20261" s="1"/>
    </row>
    <row r="20262" spans="1:1" x14ac:dyDescent="0.35">
      <c r="A20262" s="1"/>
    </row>
    <row r="20263" spans="1:1" x14ac:dyDescent="0.35">
      <c r="A20263" s="1"/>
    </row>
    <row r="20264" spans="1:1" x14ac:dyDescent="0.35">
      <c r="A20264" s="1"/>
    </row>
    <row r="20265" spans="1:1" x14ac:dyDescent="0.35">
      <c r="A20265" s="1"/>
    </row>
    <row r="20266" spans="1:1" x14ac:dyDescent="0.35">
      <c r="A20266" s="1"/>
    </row>
    <row r="20267" spans="1:1" x14ac:dyDescent="0.35">
      <c r="A20267" s="1"/>
    </row>
    <row r="20268" spans="1:1" x14ac:dyDescent="0.35">
      <c r="A20268" s="1"/>
    </row>
    <row r="20269" spans="1:1" x14ac:dyDescent="0.35">
      <c r="A20269" s="1"/>
    </row>
    <row r="20270" spans="1:1" x14ac:dyDescent="0.35">
      <c r="A20270" s="1"/>
    </row>
    <row r="20271" spans="1:1" x14ac:dyDescent="0.35">
      <c r="A20271" s="1"/>
    </row>
    <row r="20272" spans="1:1" x14ac:dyDescent="0.35">
      <c r="A20272" s="1"/>
    </row>
    <row r="20273" spans="1:1" x14ac:dyDescent="0.35">
      <c r="A20273" s="1"/>
    </row>
    <row r="20274" spans="1:1" x14ac:dyDescent="0.35">
      <c r="A20274" s="1"/>
    </row>
    <row r="20275" spans="1:1" x14ac:dyDescent="0.35">
      <c r="A20275" s="1"/>
    </row>
    <row r="20276" spans="1:1" x14ac:dyDescent="0.35">
      <c r="A20276" s="1"/>
    </row>
    <row r="20277" spans="1:1" x14ac:dyDescent="0.35">
      <c r="A20277" s="1"/>
    </row>
    <row r="20278" spans="1:1" x14ac:dyDescent="0.35">
      <c r="A20278" s="1"/>
    </row>
    <row r="20279" spans="1:1" x14ac:dyDescent="0.35">
      <c r="A20279" s="1"/>
    </row>
    <row r="20280" spans="1:1" x14ac:dyDescent="0.35">
      <c r="A20280" s="1"/>
    </row>
    <row r="20281" spans="1:1" x14ac:dyDescent="0.35">
      <c r="A20281" s="1"/>
    </row>
    <row r="20282" spans="1:1" x14ac:dyDescent="0.35">
      <c r="A20282" s="1"/>
    </row>
    <row r="20283" spans="1:1" x14ac:dyDescent="0.35">
      <c r="A20283" s="1"/>
    </row>
    <row r="20284" spans="1:1" x14ac:dyDescent="0.35">
      <c r="A20284" s="1"/>
    </row>
    <row r="20285" spans="1:1" x14ac:dyDescent="0.35">
      <c r="A20285" s="1"/>
    </row>
    <row r="20286" spans="1:1" x14ac:dyDescent="0.35">
      <c r="A20286" s="1"/>
    </row>
    <row r="20287" spans="1:1" x14ac:dyDescent="0.35">
      <c r="A20287" s="1"/>
    </row>
    <row r="20288" spans="1:1" x14ac:dyDescent="0.35">
      <c r="A20288" s="1"/>
    </row>
    <row r="20289" spans="1:1" x14ac:dyDescent="0.35">
      <c r="A20289" s="1"/>
    </row>
    <row r="20290" spans="1:1" x14ac:dyDescent="0.35">
      <c r="A20290" s="1"/>
    </row>
    <row r="20291" spans="1:1" x14ac:dyDescent="0.35">
      <c r="A20291" s="1"/>
    </row>
    <row r="20292" spans="1:1" x14ac:dyDescent="0.35">
      <c r="A20292" s="1"/>
    </row>
    <row r="20293" spans="1:1" x14ac:dyDescent="0.35">
      <c r="A20293" s="1"/>
    </row>
    <row r="20294" spans="1:1" x14ac:dyDescent="0.35">
      <c r="A20294" s="1"/>
    </row>
    <row r="20295" spans="1:1" x14ac:dyDescent="0.35">
      <c r="A20295" s="1"/>
    </row>
    <row r="20296" spans="1:1" x14ac:dyDescent="0.35">
      <c r="A20296" s="1"/>
    </row>
    <row r="20297" spans="1:1" x14ac:dyDescent="0.35">
      <c r="A20297" s="1"/>
    </row>
    <row r="20298" spans="1:1" x14ac:dyDescent="0.35">
      <c r="A20298" s="1"/>
    </row>
    <row r="20299" spans="1:1" x14ac:dyDescent="0.35">
      <c r="A20299" s="1"/>
    </row>
    <row r="20300" spans="1:1" x14ac:dyDescent="0.35">
      <c r="A20300" s="1"/>
    </row>
    <row r="20301" spans="1:1" x14ac:dyDescent="0.35">
      <c r="A20301" s="1"/>
    </row>
    <row r="20302" spans="1:1" x14ac:dyDescent="0.35">
      <c r="A20302" s="1"/>
    </row>
    <row r="20303" spans="1:1" x14ac:dyDescent="0.35">
      <c r="A20303" s="1"/>
    </row>
    <row r="20304" spans="1:1" x14ac:dyDescent="0.35">
      <c r="A20304" s="1"/>
    </row>
    <row r="20305" spans="1:1" x14ac:dyDescent="0.35">
      <c r="A20305" s="1"/>
    </row>
    <row r="20306" spans="1:1" x14ac:dyDescent="0.35">
      <c r="A20306" s="1"/>
    </row>
    <row r="20307" spans="1:1" x14ac:dyDescent="0.35">
      <c r="A20307" s="1"/>
    </row>
    <row r="20308" spans="1:1" x14ac:dyDescent="0.35">
      <c r="A20308" s="1"/>
    </row>
    <row r="20309" spans="1:1" x14ac:dyDescent="0.35">
      <c r="A20309" s="1"/>
    </row>
    <row r="20310" spans="1:1" x14ac:dyDescent="0.35">
      <c r="A20310" s="1"/>
    </row>
    <row r="20311" spans="1:1" x14ac:dyDescent="0.35">
      <c r="A20311" s="1"/>
    </row>
    <row r="20312" spans="1:1" x14ac:dyDescent="0.35">
      <c r="A20312" s="1"/>
    </row>
    <row r="20313" spans="1:1" x14ac:dyDescent="0.35">
      <c r="A20313" s="1"/>
    </row>
    <row r="20314" spans="1:1" x14ac:dyDescent="0.35">
      <c r="A20314" s="1"/>
    </row>
    <row r="20315" spans="1:1" x14ac:dyDescent="0.35">
      <c r="A20315" s="1"/>
    </row>
    <row r="20316" spans="1:1" x14ac:dyDescent="0.35">
      <c r="A20316" s="1"/>
    </row>
    <row r="20317" spans="1:1" x14ac:dyDescent="0.35">
      <c r="A20317" s="1"/>
    </row>
    <row r="20318" spans="1:1" x14ac:dyDescent="0.35">
      <c r="A20318" s="1"/>
    </row>
    <row r="20319" spans="1:1" x14ac:dyDescent="0.35">
      <c r="A20319" s="1"/>
    </row>
    <row r="20320" spans="1:1" x14ac:dyDescent="0.35">
      <c r="A20320" s="1"/>
    </row>
    <row r="20321" spans="1:1" x14ac:dyDescent="0.35">
      <c r="A20321" s="1"/>
    </row>
    <row r="20322" spans="1:1" x14ac:dyDescent="0.35">
      <c r="A20322" s="1"/>
    </row>
    <row r="20323" spans="1:1" x14ac:dyDescent="0.35">
      <c r="A20323" s="1"/>
    </row>
    <row r="20324" spans="1:1" x14ac:dyDescent="0.35">
      <c r="A20324" s="1"/>
    </row>
    <row r="20325" spans="1:1" x14ac:dyDescent="0.35">
      <c r="A20325" s="1"/>
    </row>
    <row r="20326" spans="1:1" x14ac:dyDescent="0.35">
      <c r="A20326" s="1"/>
    </row>
    <row r="20327" spans="1:1" x14ac:dyDescent="0.35">
      <c r="A20327" s="1"/>
    </row>
    <row r="20328" spans="1:1" x14ac:dyDescent="0.35">
      <c r="A20328" s="1"/>
    </row>
    <row r="20329" spans="1:1" x14ac:dyDescent="0.35">
      <c r="A20329" s="1"/>
    </row>
    <row r="20330" spans="1:1" x14ac:dyDescent="0.35">
      <c r="A20330" s="1"/>
    </row>
    <row r="20331" spans="1:1" x14ac:dyDescent="0.35">
      <c r="A20331" s="1"/>
    </row>
    <row r="20332" spans="1:1" x14ac:dyDescent="0.35">
      <c r="A20332" s="1"/>
    </row>
    <row r="20333" spans="1:1" x14ac:dyDescent="0.35">
      <c r="A20333" s="1"/>
    </row>
    <row r="20334" spans="1:1" x14ac:dyDescent="0.35">
      <c r="A20334" s="1"/>
    </row>
    <row r="20335" spans="1:1" x14ac:dyDescent="0.35">
      <c r="A20335" s="1"/>
    </row>
    <row r="20336" spans="1:1" x14ac:dyDescent="0.35">
      <c r="A20336" s="1"/>
    </row>
    <row r="20337" spans="1:1" x14ac:dyDescent="0.35">
      <c r="A20337" s="1"/>
    </row>
    <row r="20338" spans="1:1" x14ac:dyDescent="0.35">
      <c r="A20338" s="1"/>
    </row>
    <row r="20339" spans="1:1" x14ac:dyDescent="0.35">
      <c r="A20339" s="1"/>
    </row>
    <row r="20340" spans="1:1" x14ac:dyDescent="0.35">
      <c r="A20340" s="1"/>
    </row>
    <row r="20341" spans="1:1" x14ac:dyDescent="0.35">
      <c r="A20341" s="1"/>
    </row>
    <row r="20342" spans="1:1" x14ac:dyDescent="0.35">
      <c r="A20342" s="1"/>
    </row>
    <row r="20343" spans="1:1" x14ac:dyDescent="0.35">
      <c r="A20343" s="1"/>
    </row>
    <row r="20344" spans="1:1" x14ac:dyDescent="0.35">
      <c r="A20344" s="1"/>
    </row>
    <row r="20345" spans="1:1" x14ac:dyDescent="0.35">
      <c r="A20345" s="1"/>
    </row>
    <row r="20346" spans="1:1" x14ac:dyDescent="0.35">
      <c r="A20346" s="1"/>
    </row>
    <row r="20347" spans="1:1" x14ac:dyDescent="0.35">
      <c r="A20347" s="1"/>
    </row>
    <row r="20348" spans="1:1" x14ac:dyDescent="0.35">
      <c r="A20348" s="1"/>
    </row>
    <row r="20349" spans="1:1" x14ac:dyDescent="0.35">
      <c r="A20349" s="1"/>
    </row>
    <row r="20350" spans="1:1" x14ac:dyDescent="0.35">
      <c r="A20350" s="1"/>
    </row>
    <row r="20351" spans="1:1" x14ac:dyDescent="0.35">
      <c r="A20351" s="1"/>
    </row>
    <row r="20352" spans="1:1" x14ac:dyDescent="0.35">
      <c r="A20352" s="1"/>
    </row>
    <row r="20353" spans="1:1" x14ac:dyDescent="0.35">
      <c r="A20353" s="1"/>
    </row>
    <row r="20354" spans="1:1" x14ac:dyDescent="0.35">
      <c r="A20354" s="1"/>
    </row>
    <row r="20355" spans="1:1" x14ac:dyDescent="0.35">
      <c r="A20355" s="1"/>
    </row>
    <row r="20356" spans="1:1" x14ac:dyDescent="0.35">
      <c r="A20356" s="1"/>
    </row>
    <row r="20357" spans="1:1" x14ac:dyDescent="0.35">
      <c r="A20357" s="1"/>
    </row>
    <row r="20358" spans="1:1" x14ac:dyDescent="0.35">
      <c r="A20358" s="1"/>
    </row>
    <row r="20359" spans="1:1" x14ac:dyDescent="0.35">
      <c r="A20359" s="1"/>
    </row>
    <row r="20360" spans="1:1" x14ac:dyDescent="0.35">
      <c r="A20360" s="1"/>
    </row>
    <row r="20361" spans="1:1" x14ac:dyDescent="0.35">
      <c r="A20361" s="1"/>
    </row>
    <row r="20362" spans="1:1" x14ac:dyDescent="0.35">
      <c r="A20362" s="1"/>
    </row>
    <row r="20363" spans="1:1" x14ac:dyDescent="0.35">
      <c r="A20363" s="1"/>
    </row>
    <row r="20364" spans="1:1" x14ac:dyDescent="0.35">
      <c r="A20364" s="1"/>
    </row>
    <row r="20365" spans="1:1" x14ac:dyDescent="0.35">
      <c r="A20365" s="1"/>
    </row>
    <row r="20366" spans="1:1" x14ac:dyDescent="0.35">
      <c r="A20366" s="1"/>
    </row>
    <row r="20367" spans="1:1" x14ac:dyDescent="0.35">
      <c r="A20367" s="1"/>
    </row>
    <row r="20368" spans="1:1" x14ac:dyDescent="0.35">
      <c r="A20368" s="1"/>
    </row>
    <row r="20369" spans="1:1" x14ac:dyDescent="0.35">
      <c r="A20369" s="1"/>
    </row>
    <row r="20370" spans="1:1" x14ac:dyDescent="0.35">
      <c r="A20370" s="1"/>
    </row>
    <row r="20371" spans="1:1" x14ac:dyDescent="0.35">
      <c r="A20371" s="1"/>
    </row>
    <row r="20372" spans="1:1" x14ac:dyDescent="0.35">
      <c r="A20372" s="1"/>
    </row>
    <row r="20373" spans="1:1" x14ac:dyDescent="0.35">
      <c r="A20373" s="1"/>
    </row>
    <row r="20374" spans="1:1" x14ac:dyDescent="0.35">
      <c r="A20374" s="1"/>
    </row>
    <row r="20375" spans="1:1" x14ac:dyDescent="0.35">
      <c r="A20375" s="1"/>
    </row>
    <row r="20376" spans="1:1" x14ac:dyDescent="0.35">
      <c r="A20376" s="1"/>
    </row>
    <row r="20377" spans="1:1" x14ac:dyDescent="0.35">
      <c r="A20377" s="1"/>
    </row>
    <row r="20378" spans="1:1" x14ac:dyDescent="0.35">
      <c r="A20378" s="1"/>
    </row>
    <row r="20379" spans="1:1" x14ac:dyDescent="0.35">
      <c r="A20379" s="1"/>
    </row>
    <row r="20380" spans="1:1" x14ac:dyDescent="0.35">
      <c r="A20380" s="1"/>
    </row>
    <row r="20381" spans="1:1" x14ac:dyDescent="0.35">
      <c r="A20381" s="1"/>
    </row>
    <row r="20382" spans="1:1" x14ac:dyDescent="0.35">
      <c r="A20382" s="1"/>
    </row>
    <row r="20383" spans="1:1" x14ac:dyDescent="0.35">
      <c r="A20383" s="1"/>
    </row>
    <row r="20384" spans="1:1" x14ac:dyDescent="0.35">
      <c r="A20384" s="1"/>
    </row>
    <row r="20385" spans="1:1" x14ac:dyDescent="0.35">
      <c r="A20385" s="1"/>
    </row>
    <row r="20386" spans="1:1" x14ac:dyDescent="0.35">
      <c r="A20386" s="1"/>
    </row>
    <row r="20387" spans="1:1" x14ac:dyDescent="0.35">
      <c r="A20387" s="1"/>
    </row>
    <row r="20388" spans="1:1" x14ac:dyDescent="0.35">
      <c r="A20388" s="1"/>
    </row>
    <row r="20389" spans="1:1" x14ac:dyDescent="0.35">
      <c r="A20389" s="1"/>
    </row>
    <row r="20390" spans="1:1" x14ac:dyDescent="0.35">
      <c r="A20390" s="1"/>
    </row>
    <row r="20391" spans="1:1" x14ac:dyDescent="0.35">
      <c r="A20391" s="1"/>
    </row>
    <row r="20392" spans="1:1" x14ac:dyDescent="0.35">
      <c r="A20392" s="1"/>
    </row>
    <row r="20393" spans="1:1" x14ac:dyDescent="0.35">
      <c r="A20393" s="1"/>
    </row>
    <row r="20394" spans="1:1" x14ac:dyDescent="0.35">
      <c r="A20394" s="1"/>
    </row>
    <row r="20395" spans="1:1" x14ac:dyDescent="0.35">
      <c r="A20395" s="1"/>
    </row>
    <row r="20396" spans="1:1" x14ac:dyDescent="0.35">
      <c r="A20396" s="1"/>
    </row>
    <row r="20397" spans="1:1" x14ac:dyDescent="0.35">
      <c r="A20397" s="1"/>
    </row>
    <row r="20398" spans="1:1" x14ac:dyDescent="0.35">
      <c r="A20398" s="1"/>
    </row>
    <row r="20399" spans="1:1" x14ac:dyDescent="0.35">
      <c r="A20399" s="1"/>
    </row>
    <row r="20400" spans="1:1" x14ac:dyDescent="0.35">
      <c r="A20400" s="1"/>
    </row>
    <row r="20401" spans="1:1" x14ac:dyDescent="0.35">
      <c r="A20401" s="1"/>
    </row>
    <row r="20402" spans="1:1" x14ac:dyDescent="0.35">
      <c r="A20402" s="1"/>
    </row>
    <row r="20403" spans="1:1" x14ac:dyDescent="0.35">
      <c r="A20403" s="1"/>
    </row>
    <row r="20404" spans="1:1" x14ac:dyDescent="0.35">
      <c r="A20404" s="1"/>
    </row>
    <row r="20405" spans="1:1" x14ac:dyDescent="0.35">
      <c r="A20405" s="1"/>
    </row>
    <row r="20406" spans="1:1" x14ac:dyDescent="0.35">
      <c r="A20406" s="1"/>
    </row>
    <row r="20407" spans="1:1" x14ac:dyDescent="0.35">
      <c r="A20407" s="1"/>
    </row>
    <row r="20408" spans="1:1" x14ac:dyDescent="0.35">
      <c r="A20408" s="1"/>
    </row>
    <row r="20409" spans="1:1" x14ac:dyDescent="0.35">
      <c r="A20409" s="1"/>
    </row>
    <row r="20410" spans="1:1" x14ac:dyDescent="0.35">
      <c r="A20410" s="1"/>
    </row>
    <row r="20411" spans="1:1" x14ac:dyDescent="0.35">
      <c r="A20411" s="1"/>
    </row>
    <row r="20412" spans="1:1" x14ac:dyDescent="0.35">
      <c r="A20412" s="1"/>
    </row>
    <row r="20413" spans="1:1" x14ac:dyDescent="0.35">
      <c r="A20413" s="1"/>
    </row>
    <row r="20414" spans="1:1" x14ac:dyDescent="0.35">
      <c r="A20414" s="1"/>
    </row>
    <row r="20415" spans="1:1" x14ac:dyDescent="0.35">
      <c r="A20415" s="1"/>
    </row>
    <row r="20416" spans="1:1" x14ac:dyDescent="0.35">
      <c r="A20416" s="1"/>
    </row>
    <row r="20417" spans="1:1" x14ac:dyDescent="0.35">
      <c r="A20417" s="1"/>
    </row>
    <row r="20418" spans="1:1" x14ac:dyDescent="0.35">
      <c r="A20418" s="1"/>
    </row>
    <row r="20419" spans="1:1" x14ac:dyDescent="0.35">
      <c r="A20419" s="1"/>
    </row>
    <row r="20420" spans="1:1" x14ac:dyDescent="0.35">
      <c r="A20420" s="1"/>
    </row>
    <row r="20421" spans="1:1" x14ac:dyDescent="0.35">
      <c r="A20421" s="1"/>
    </row>
    <row r="20422" spans="1:1" x14ac:dyDescent="0.35">
      <c r="A20422" s="1"/>
    </row>
    <row r="20423" spans="1:1" x14ac:dyDescent="0.35">
      <c r="A20423" s="1"/>
    </row>
    <row r="20424" spans="1:1" x14ac:dyDescent="0.35">
      <c r="A20424" s="1"/>
    </row>
    <row r="20425" spans="1:1" x14ac:dyDescent="0.35">
      <c r="A20425" s="1"/>
    </row>
    <row r="20426" spans="1:1" x14ac:dyDescent="0.35">
      <c r="A20426" s="1"/>
    </row>
    <row r="20427" spans="1:1" x14ac:dyDescent="0.35">
      <c r="A20427" s="1"/>
    </row>
    <row r="20428" spans="1:1" x14ac:dyDescent="0.35">
      <c r="A20428" s="1"/>
    </row>
    <row r="20429" spans="1:1" x14ac:dyDescent="0.35">
      <c r="A20429" s="1"/>
    </row>
    <row r="20430" spans="1:1" x14ac:dyDescent="0.35">
      <c r="A20430" s="1"/>
    </row>
    <row r="20431" spans="1:1" x14ac:dyDescent="0.35">
      <c r="A20431" s="1"/>
    </row>
    <row r="20432" spans="1:1" x14ac:dyDescent="0.35">
      <c r="A20432" s="1"/>
    </row>
    <row r="20433" spans="1:1" x14ac:dyDescent="0.35">
      <c r="A20433" s="1"/>
    </row>
    <row r="20434" spans="1:1" x14ac:dyDescent="0.35">
      <c r="A20434" s="1"/>
    </row>
    <row r="20435" spans="1:1" x14ac:dyDescent="0.35">
      <c r="A20435" s="1"/>
    </row>
    <row r="20436" spans="1:1" x14ac:dyDescent="0.35">
      <c r="A20436" s="1"/>
    </row>
    <row r="20437" spans="1:1" x14ac:dyDescent="0.35">
      <c r="A20437" s="1"/>
    </row>
    <row r="20438" spans="1:1" x14ac:dyDescent="0.35">
      <c r="A20438" s="1"/>
    </row>
    <row r="20439" spans="1:1" x14ac:dyDescent="0.35">
      <c r="A20439" s="1"/>
    </row>
    <row r="20440" spans="1:1" x14ac:dyDescent="0.35">
      <c r="A20440" s="1"/>
    </row>
    <row r="20441" spans="1:1" x14ac:dyDescent="0.35">
      <c r="A20441" s="1"/>
    </row>
    <row r="20442" spans="1:1" x14ac:dyDescent="0.35">
      <c r="A20442" s="1"/>
    </row>
    <row r="20443" spans="1:1" x14ac:dyDescent="0.35">
      <c r="A20443" s="1"/>
    </row>
    <row r="20444" spans="1:1" x14ac:dyDescent="0.35">
      <c r="A20444" s="1"/>
    </row>
    <row r="20445" spans="1:1" x14ac:dyDescent="0.35">
      <c r="A20445" s="1"/>
    </row>
    <row r="20446" spans="1:1" x14ac:dyDescent="0.35">
      <c r="A20446" s="1"/>
    </row>
    <row r="20447" spans="1:1" x14ac:dyDescent="0.35">
      <c r="A20447" s="1"/>
    </row>
    <row r="20448" spans="1:1" x14ac:dyDescent="0.35">
      <c r="A20448" s="1"/>
    </row>
    <row r="20449" spans="1:1" x14ac:dyDescent="0.35">
      <c r="A20449" s="1"/>
    </row>
    <row r="20450" spans="1:1" x14ac:dyDescent="0.35">
      <c r="A20450" s="1"/>
    </row>
    <row r="20451" spans="1:1" x14ac:dyDescent="0.35">
      <c r="A20451" s="1"/>
    </row>
    <row r="20452" spans="1:1" x14ac:dyDescent="0.35">
      <c r="A20452" s="1"/>
    </row>
    <row r="20453" spans="1:1" x14ac:dyDescent="0.35">
      <c r="A20453" s="1"/>
    </row>
    <row r="20454" spans="1:1" x14ac:dyDescent="0.35">
      <c r="A20454" s="1"/>
    </row>
    <row r="20455" spans="1:1" x14ac:dyDescent="0.35">
      <c r="A20455" s="1"/>
    </row>
    <row r="20456" spans="1:1" x14ac:dyDescent="0.35">
      <c r="A20456" s="1"/>
    </row>
    <row r="20457" spans="1:1" x14ac:dyDescent="0.35">
      <c r="A20457" s="1"/>
    </row>
    <row r="20458" spans="1:1" x14ac:dyDescent="0.35">
      <c r="A20458" s="1"/>
    </row>
    <row r="20459" spans="1:1" x14ac:dyDescent="0.35">
      <c r="A20459" s="1"/>
    </row>
    <row r="20460" spans="1:1" x14ac:dyDescent="0.35">
      <c r="A20460" s="1"/>
    </row>
    <row r="20461" spans="1:1" x14ac:dyDescent="0.35">
      <c r="A20461" s="1"/>
    </row>
    <row r="20462" spans="1:1" x14ac:dyDescent="0.35">
      <c r="A20462" s="1"/>
    </row>
    <row r="20463" spans="1:1" x14ac:dyDescent="0.35">
      <c r="A20463" s="1"/>
    </row>
    <row r="20464" spans="1:1" x14ac:dyDescent="0.35">
      <c r="A20464" s="1"/>
    </row>
    <row r="20465" spans="1:1" x14ac:dyDescent="0.35">
      <c r="A20465" s="1"/>
    </row>
    <row r="20466" spans="1:1" x14ac:dyDescent="0.35">
      <c r="A20466" s="1"/>
    </row>
    <row r="20467" spans="1:1" x14ac:dyDescent="0.35">
      <c r="A20467" s="1"/>
    </row>
    <row r="20468" spans="1:1" x14ac:dyDescent="0.35">
      <c r="A20468" s="1"/>
    </row>
    <row r="20469" spans="1:1" x14ac:dyDescent="0.35">
      <c r="A20469" s="1"/>
    </row>
    <row r="20470" spans="1:1" x14ac:dyDescent="0.35">
      <c r="A20470" s="1"/>
    </row>
    <row r="20471" spans="1:1" x14ac:dyDescent="0.35">
      <c r="A20471" s="1"/>
    </row>
    <row r="20472" spans="1:1" x14ac:dyDescent="0.35">
      <c r="A20472" s="1"/>
    </row>
    <row r="20473" spans="1:1" x14ac:dyDescent="0.35">
      <c r="A20473" s="1"/>
    </row>
    <row r="20474" spans="1:1" x14ac:dyDescent="0.35">
      <c r="A20474" s="1"/>
    </row>
    <row r="20475" spans="1:1" x14ac:dyDescent="0.35">
      <c r="A20475" s="1"/>
    </row>
    <row r="20476" spans="1:1" x14ac:dyDescent="0.35">
      <c r="A20476" s="1"/>
    </row>
    <row r="20477" spans="1:1" x14ac:dyDescent="0.35">
      <c r="A20477" s="1"/>
    </row>
    <row r="20478" spans="1:1" x14ac:dyDescent="0.35">
      <c r="A20478" s="1"/>
    </row>
    <row r="20479" spans="1:1" x14ac:dyDescent="0.35">
      <c r="A20479" s="1"/>
    </row>
    <row r="20480" spans="1:1" x14ac:dyDescent="0.35">
      <c r="A20480" s="1"/>
    </row>
    <row r="20481" spans="1:1" x14ac:dyDescent="0.35">
      <c r="A20481" s="1"/>
    </row>
    <row r="20482" spans="1:1" x14ac:dyDescent="0.35">
      <c r="A20482" s="1"/>
    </row>
    <row r="20483" spans="1:1" x14ac:dyDescent="0.35">
      <c r="A20483" s="1"/>
    </row>
    <row r="20484" spans="1:1" x14ac:dyDescent="0.35">
      <c r="A20484" s="1"/>
    </row>
    <row r="20485" spans="1:1" x14ac:dyDescent="0.35">
      <c r="A20485" s="1"/>
    </row>
    <row r="20486" spans="1:1" x14ac:dyDescent="0.35">
      <c r="A20486" s="1"/>
    </row>
    <row r="20487" spans="1:1" x14ac:dyDescent="0.35">
      <c r="A20487" s="1"/>
    </row>
    <row r="20488" spans="1:1" x14ac:dyDescent="0.35">
      <c r="A20488" s="1"/>
    </row>
    <row r="20489" spans="1:1" x14ac:dyDescent="0.35">
      <c r="A20489" s="1"/>
    </row>
    <row r="20490" spans="1:1" x14ac:dyDescent="0.35">
      <c r="A20490" s="1"/>
    </row>
    <row r="20491" spans="1:1" x14ac:dyDescent="0.35">
      <c r="A20491" s="1"/>
    </row>
    <row r="20492" spans="1:1" x14ac:dyDescent="0.35">
      <c r="A20492" s="1"/>
    </row>
    <row r="20493" spans="1:1" x14ac:dyDescent="0.35">
      <c r="A20493" s="1"/>
    </row>
    <row r="20494" spans="1:1" x14ac:dyDescent="0.35">
      <c r="A20494" s="1"/>
    </row>
    <row r="20495" spans="1:1" x14ac:dyDescent="0.35">
      <c r="A20495" s="1"/>
    </row>
    <row r="20496" spans="1:1" x14ac:dyDescent="0.35">
      <c r="A20496" s="1"/>
    </row>
    <row r="20497" spans="1:1" x14ac:dyDescent="0.35">
      <c r="A20497" s="1"/>
    </row>
    <row r="20498" spans="1:1" x14ac:dyDescent="0.35">
      <c r="A20498" s="1"/>
    </row>
    <row r="20499" spans="1:1" x14ac:dyDescent="0.35">
      <c r="A20499" s="1"/>
    </row>
    <row r="20500" spans="1:1" x14ac:dyDescent="0.35">
      <c r="A20500" s="1"/>
    </row>
    <row r="20501" spans="1:1" x14ac:dyDescent="0.35">
      <c r="A20501" s="1"/>
    </row>
    <row r="20502" spans="1:1" x14ac:dyDescent="0.35">
      <c r="A20502" s="1"/>
    </row>
    <row r="20503" spans="1:1" x14ac:dyDescent="0.35">
      <c r="A20503" s="1"/>
    </row>
    <row r="20504" spans="1:1" x14ac:dyDescent="0.35">
      <c r="A20504" s="1"/>
    </row>
    <row r="20505" spans="1:1" x14ac:dyDescent="0.35">
      <c r="A20505" s="1"/>
    </row>
    <row r="20506" spans="1:1" x14ac:dyDescent="0.35">
      <c r="A20506" s="1"/>
    </row>
    <row r="20507" spans="1:1" x14ac:dyDescent="0.35">
      <c r="A20507" s="1"/>
    </row>
    <row r="20508" spans="1:1" x14ac:dyDescent="0.35">
      <c r="A20508" s="1"/>
    </row>
    <row r="20509" spans="1:1" x14ac:dyDescent="0.35">
      <c r="A20509" s="1"/>
    </row>
    <row r="20510" spans="1:1" x14ac:dyDescent="0.35">
      <c r="A20510" s="1"/>
    </row>
    <row r="20511" spans="1:1" x14ac:dyDescent="0.35">
      <c r="A20511" s="1"/>
    </row>
    <row r="20512" spans="1:1" x14ac:dyDescent="0.35">
      <c r="A20512" s="1"/>
    </row>
    <row r="20513" spans="1:1" x14ac:dyDescent="0.35">
      <c r="A20513" s="1"/>
    </row>
    <row r="20514" spans="1:1" x14ac:dyDescent="0.35">
      <c r="A20514" s="1"/>
    </row>
    <row r="20515" spans="1:1" x14ac:dyDescent="0.35">
      <c r="A20515" s="1"/>
    </row>
    <row r="20516" spans="1:1" x14ac:dyDescent="0.35">
      <c r="A20516" s="1"/>
    </row>
    <row r="20517" spans="1:1" x14ac:dyDescent="0.35">
      <c r="A20517" s="1"/>
    </row>
    <row r="20518" spans="1:1" x14ac:dyDescent="0.35">
      <c r="A20518" s="1"/>
    </row>
    <row r="20519" spans="1:1" x14ac:dyDescent="0.35">
      <c r="A20519" s="1"/>
    </row>
    <row r="20520" spans="1:1" x14ac:dyDescent="0.35">
      <c r="A20520" s="1"/>
    </row>
    <row r="20521" spans="1:1" x14ac:dyDescent="0.35">
      <c r="A20521" s="1"/>
    </row>
    <row r="20522" spans="1:1" x14ac:dyDescent="0.35">
      <c r="A20522" s="1"/>
    </row>
    <row r="20523" spans="1:1" x14ac:dyDescent="0.35">
      <c r="A20523" s="1"/>
    </row>
    <row r="20524" spans="1:1" x14ac:dyDescent="0.35">
      <c r="A20524" s="1"/>
    </row>
    <row r="20525" spans="1:1" x14ac:dyDescent="0.35">
      <c r="A20525" s="1"/>
    </row>
    <row r="20526" spans="1:1" x14ac:dyDescent="0.35">
      <c r="A20526" s="1"/>
    </row>
    <row r="20527" spans="1:1" x14ac:dyDescent="0.35">
      <c r="A20527" s="1"/>
    </row>
    <row r="20528" spans="1:1" x14ac:dyDescent="0.35">
      <c r="A20528" s="1"/>
    </row>
    <row r="20529" spans="1:1" x14ac:dyDescent="0.35">
      <c r="A20529" s="1"/>
    </row>
    <row r="20530" spans="1:1" x14ac:dyDescent="0.35">
      <c r="A20530" s="1"/>
    </row>
    <row r="20531" spans="1:1" x14ac:dyDescent="0.35">
      <c r="A20531" s="1"/>
    </row>
    <row r="20532" spans="1:1" x14ac:dyDescent="0.35">
      <c r="A20532" s="1"/>
    </row>
    <row r="20533" spans="1:1" x14ac:dyDescent="0.35">
      <c r="A20533" s="1"/>
    </row>
    <row r="20534" spans="1:1" x14ac:dyDescent="0.35">
      <c r="A20534" s="1"/>
    </row>
    <row r="20535" spans="1:1" x14ac:dyDescent="0.35">
      <c r="A20535" s="1"/>
    </row>
    <row r="20536" spans="1:1" x14ac:dyDescent="0.35">
      <c r="A20536" s="1"/>
    </row>
    <row r="20537" spans="1:1" x14ac:dyDescent="0.35">
      <c r="A20537" s="1"/>
    </row>
    <row r="20538" spans="1:1" x14ac:dyDescent="0.35">
      <c r="A20538" s="1"/>
    </row>
    <row r="20539" spans="1:1" x14ac:dyDescent="0.35">
      <c r="A20539" s="1"/>
    </row>
    <row r="20540" spans="1:1" x14ac:dyDescent="0.35">
      <c r="A20540" s="1"/>
    </row>
    <row r="20541" spans="1:1" x14ac:dyDescent="0.35">
      <c r="A20541" s="1"/>
    </row>
    <row r="20542" spans="1:1" x14ac:dyDescent="0.35">
      <c r="A20542" s="1"/>
    </row>
    <row r="20543" spans="1:1" x14ac:dyDescent="0.35">
      <c r="A20543" s="1"/>
    </row>
    <row r="20544" spans="1:1" x14ac:dyDescent="0.35">
      <c r="A20544" s="1"/>
    </row>
    <row r="20545" spans="1:1" x14ac:dyDescent="0.35">
      <c r="A20545" s="1"/>
    </row>
    <row r="20546" spans="1:1" x14ac:dyDescent="0.35">
      <c r="A20546" s="1"/>
    </row>
    <row r="20547" spans="1:1" x14ac:dyDescent="0.35">
      <c r="A20547" s="1"/>
    </row>
    <row r="20548" spans="1:1" x14ac:dyDescent="0.35">
      <c r="A20548" s="1"/>
    </row>
    <row r="20549" spans="1:1" x14ac:dyDescent="0.35">
      <c r="A20549" s="1"/>
    </row>
    <row r="20550" spans="1:1" x14ac:dyDescent="0.35">
      <c r="A20550" s="1"/>
    </row>
    <row r="20551" spans="1:1" x14ac:dyDescent="0.35">
      <c r="A20551" s="1"/>
    </row>
    <row r="20552" spans="1:1" x14ac:dyDescent="0.35">
      <c r="A20552" s="1"/>
    </row>
    <row r="20553" spans="1:1" x14ac:dyDescent="0.35">
      <c r="A20553" s="1"/>
    </row>
    <row r="20554" spans="1:1" x14ac:dyDescent="0.35">
      <c r="A20554" s="1"/>
    </row>
    <row r="20555" spans="1:1" x14ac:dyDescent="0.35">
      <c r="A20555" s="1"/>
    </row>
    <row r="20556" spans="1:1" x14ac:dyDescent="0.35">
      <c r="A20556" s="1"/>
    </row>
    <row r="20557" spans="1:1" x14ac:dyDescent="0.35">
      <c r="A20557" s="1"/>
    </row>
    <row r="20558" spans="1:1" x14ac:dyDescent="0.35">
      <c r="A20558" s="1"/>
    </row>
    <row r="20559" spans="1:1" x14ac:dyDescent="0.35">
      <c r="A20559" s="1"/>
    </row>
    <row r="20560" spans="1:1" x14ac:dyDescent="0.35">
      <c r="A20560" s="1"/>
    </row>
    <row r="20561" spans="1:1" x14ac:dyDescent="0.35">
      <c r="A20561" s="1"/>
    </row>
    <row r="20562" spans="1:1" x14ac:dyDescent="0.35">
      <c r="A20562" s="1"/>
    </row>
    <row r="20563" spans="1:1" x14ac:dyDescent="0.35">
      <c r="A20563" s="1"/>
    </row>
    <row r="20564" spans="1:1" x14ac:dyDescent="0.35">
      <c r="A20564" s="1"/>
    </row>
    <row r="20565" spans="1:1" x14ac:dyDescent="0.35">
      <c r="A20565" s="1"/>
    </row>
    <row r="20566" spans="1:1" x14ac:dyDescent="0.35">
      <c r="A20566" s="1"/>
    </row>
    <row r="20567" spans="1:1" x14ac:dyDescent="0.35">
      <c r="A20567" s="1"/>
    </row>
    <row r="20568" spans="1:1" x14ac:dyDescent="0.35">
      <c r="A20568" s="1"/>
    </row>
    <row r="20569" spans="1:1" x14ac:dyDescent="0.35">
      <c r="A20569" s="1"/>
    </row>
    <row r="20570" spans="1:1" x14ac:dyDescent="0.35">
      <c r="A20570" s="1"/>
    </row>
    <row r="20571" spans="1:1" x14ac:dyDescent="0.35">
      <c r="A20571" s="1"/>
    </row>
    <row r="20572" spans="1:1" x14ac:dyDescent="0.35">
      <c r="A20572" s="1"/>
    </row>
    <row r="20573" spans="1:1" x14ac:dyDescent="0.35">
      <c r="A20573" s="1"/>
    </row>
    <row r="20574" spans="1:1" x14ac:dyDescent="0.35">
      <c r="A20574" s="1"/>
    </row>
    <row r="20575" spans="1:1" x14ac:dyDescent="0.35">
      <c r="A20575" s="1"/>
    </row>
    <row r="20576" spans="1:1" x14ac:dyDescent="0.35">
      <c r="A20576" s="1"/>
    </row>
    <row r="20577" spans="1:1" x14ac:dyDescent="0.35">
      <c r="A20577" s="1"/>
    </row>
    <row r="20578" spans="1:1" x14ac:dyDescent="0.35">
      <c r="A20578" s="1"/>
    </row>
    <row r="20579" spans="1:1" x14ac:dyDescent="0.35">
      <c r="A20579" s="1"/>
    </row>
    <row r="20580" spans="1:1" x14ac:dyDescent="0.35">
      <c r="A20580" s="1"/>
    </row>
    <row r="20581" spans="1:1" x14ac:dyDescent="0.35">
      <c r="A20581" s="1"/>
    </row>
    <row r="20582" spans="1:1" x14ac:dyDescent="0.35">
      <c r="A20582" s="1"/>
    </row>
    <row r="20583" spans="1:1" x14ac:dyDescent="0.35">
      <c r="A20583" s="1"/>
    </row>
    <row r="20584" spans="1:1" x14ac:dyDescent="0.35">
      <c r="A20584" s="1"/>
    </row>
    <row r="20585" spans="1:1" x14ac:dyDescent="0.35">
      <c r="A20585" s="1"/>
    </row>
    <row r="20586" spans="1:1" x14ac:dyDescent="0.35">
      <c r="A20586" s="1"/>
    </row>
    <row r="20587" spans="1:1" x14ac:dyDescent="0.35">
      <c r="A20587" s="1"/>
    </row>
    <row r="20588" spans="1:1" x14ac:dyDescent="0.35">
      <c r="A20588" s="1"/>
    </row>
    <row r="20589" spans="1:1" x14ac:dyDescent="0.35">
      <c r="A20589" s="1"/>
    </row>
    <row r="20590" spans="1:1" x14ac:dyDescent="0.35">
      <c r="A20590" s="1"/>
    </row>
    <row r="20591" spans="1:1" x14ac:dyDescent="0.35">
      <c r="A20591" s="1"/>
    </row>
    <row r="20592" spans="1:1" x14ac:dyDescent="0.35">
      <c r="A20592" s="1"/>
    </row>
    <row r="20593" spans="1:1" x14ac:dyDescent="0.35">
      <c r="A20593" s="1"/>
    </row>
    <row r="20594" spans="1:1" x14ac:dyDescent="0.35">
      <c r="A20594" s="1"/>
    </row>
    <row r="20595" spans="1:1" x14ac:dyDescent="0.35">
      <c r="A20595" s="1"/>
    </row>
    <row r="20596" spans="1:1" x14ac:dyDescent="0.35">
      <c r="A20596" s="1"/>
    </row>
    <row r="20597" spans="1:1" x14ac:dyDescent="0.35">
      <c r="A20597" s="1"/>
    </row>
    <row r="20598" spans="1:1" x14ac:dyDescent="0.35">
      <c r="A20598" s="1"/>
    </row>
    <row r="20599" spans="1:1" x14ac:dyDescent="0.35">
      <c r="A20599" s="1"/>
    </row>
    <row r="20600" spans="1:1" x14ac:dyDescent="0.35">
      <c r="A20600" s="1"/>
    </row>
    <row r="20601" spans="1:1" x14ac:dyDescent="0.35">
      <c r="A20601" s="1"/>
    </row>
    <row r="20602" spans="1:1" x14ac:dyDescent="0.35">
      <c r="A20602" s="1"/>
    </row>
    <row r="20603" spans="1:1" x14ac:dyDescent="0.35">
      <c r="A20603" s="1"/>
    </row>
    <row r="20604" spans="1:1" x14ac:dyDescent="0.35">
      <c r="A20604" s="1"/>
    </row>
    <row r="20605" spans="1:1" x14ac:dyDescent="0.35">
      <c r="A20605" s="1"/>
    </row>
    <row r="20606" spans="1:1" x14ac:dyDescent="0.35">
      <c r="A20606" s="1"/>
    </row>
    <row r="20607" spans="1:1" x14ac:dyDescent="0.35">
      <c r="A20607" s="1"/>
    </row>
    <row r="20608" spans="1:1" x14ac:dyDescent="0.35">
      <c r="A20608" s="1"/>
    </row>
    <row r="20609" spans="1:1" x14ac:dyDescent="0.35">
      <c r="A20609" s="1"/>
    </row>
    <row r="20610" spans="1:1" x14ac:dyDescent="0.35">
      <c r="A20610" s="1"/>
    </row>
    <row r="20611" spans="1:1" x14ac:dyDescent="0.35">
      <c r="A20611" s="1"/>
    </row>
    <row r="20612" spans="1:1" x14ac:dyDescent="0.35">
      <c r="A20612" s="1"/>
    </row>
    <row r="20613" spans="1:1" x14ac:dyDescent="0.35">
      <c r="A20613" s="1"/>
    </row>
    <row r="20614" spans="1:1" x14ac:dyDescent="0.35">
      <c r="A20614" s="1"/>
    </row>
    <row r="20615" spans="1:1" x14ac:dyDescent="0.35">
      <c r="A20615" s="1"/>
    </row>
    <row r="20616" spans="1:1" x14ac:dyDescent="0.35">
      <c r="A20616" s="1"/>
    </row>
    <row r="20617" spans="1:1" x14ac:dyDescent="0.35">
      <c r="A20617" s="1"/>
    </row>
    <row r="20618" spans="1:1" x14ac:dyDescent="0.35">
      <c r="A20618" s="1"/>
    </row>
    <row r="20619" spans="1:1" x14ac:dyDescent="0.35">
      <c r="A20619" s="1"/>
    </row>
    <row r="20620" spans="1:1" x14ac:dyDescent="0.35">
      <c r="A20620" s="1"/>
    </row>
    <row r="20621" spans="1:1" x14ac:dyDescent="0.35">
      <c r="A20621" s="1"/>
    </row>
    <row r="20622" spans="1:1" x14ac:dyDescent="0.35">
      <c r="A20622" s="1"/>
    </row>
    <row r="20623" spans="1:1" x14ac:dyDescent="0.35">
      <c r="A20623" s="1"/>
    </row>
    <row r="20624" spans="1:1" x14ac:dyDescent="0.35">
      <c r="A20624" s="1"/>
    </row>
    <row r="20625" spans="1:1" x14ac:dyDescent="0.35">
      <c r="A20625" s="1"/>
    </row>
    <row r="20626" spans="1:1" x14ac:dyDescent="0.35">
      <c r="A20626" s="1"/>
    </row>
    <row r="20627" spans="1:1" x14ac:dyDescent="0.35">
      <c r="A20627" s="1"/>
    </row>
    <row r="20628" spans="1:1" x14ac:dyDescent="0.35">
      <c r="A20628" s="1"/>
    </row>
    <row r="20629" spans="1:1" x14ac:dyDescent="0.35">
      <c r="A20629" s="1"/>
    </row>
    <row r="20630" spans="1:1" x14ac:dyDescent="0.35">
      <c r="A20630" s="1"/>
    </row>
    <row r="20631" spans="1:1" x14ac:dyDescent="0.35">
      <c r="A20631" s="1"/>
    </row>
    <row r="20632" spans="1:1" x14ac:dyDescent="0.35">
      <c r="A20632" s="1"/>
    </row>
    <row r="20633" spans="1:1" x14ac:dyDescent="0.35">
      <c r="A20633" s="1"/>
    </row>
    <row r="20634" spans="1:1" x14ac:dyDescent="0.35">
      <c r="A20634" s="1"/>
    </row>
    <row r="20635" spans="1:1" x14ac:dyDescent="0.35">
      <c r="A20635" s="1"/>
    </row>
    <row r="20636" spans="1:1" x14ac:dyDescent="0.35">
      <c r="A20636" s="1"/>
    </row>
    <row r="20637" spans="1:1" x14ac:dyDescent="0.35">
      <c r="A20637" s="1"/>
    </row>
    <row r="20638" spans="1:1" x14ac:dyDescent="0.35">
      <c r="A20638" s="1"/>
    </row>
    <row r="20639" spans="1:1" x14ac:dyDescent="0.35">
      <c r="A20639" s="1"/>
    </row>
    <row r="20640" spans="1:1" x14ac:dyDescent="0.35">
      <c r="A20640" s="1"/>
    </row>
    <row r="20641" spans="1:1" x14ac:dyDescent="0.35">
      <c r="A20641" s="1"/>
    </row>
    <row r="20642" spans="1:1" x14ac:dyDescent="0.35">
      <c r="A20642" s="1"/>
    </row>
    <row r="20643" spans="1:1" x14ac:dyDescent="0.35">
      <c r="A20643" s="1"/>
    </row>
    <row r="20644" spans="1:1" x14ac:dyDescent="0.35">
      <c r="A20644" s="1"/>
    </row>
    <row r="20645" spans="1:1" x14ac:dyDescent="0.35">
      <c r="A20645" s="1"/>
    </row>
    <row r="20646" spans="1:1" x14ac:dyDescent="0.35">
      <c r="A20646" s="1"/>
    </row>
    <row r="20647" spans="1:1" x14ac:dyDescent="0.35">
      <c r="A20647" s="1"/>
    </row>
    <row r="20648" spans="1:1" x14ac:dyDescent="0.35">
      <c r="A20648" s="1"/>
    </row>
    <row r="20649" spans="1:1" x14ac:dyDescent="0.35">
      <c r="A20649" s="1"/>
    </row>
    <row r="20650" spans="1:1" x14ac:dyDescent="0.35">
      <c r="A20650" s="1"/>
    </row>
    <row r="20651" spans="1:1" x14ac:dyDescent="0.35">
      <c r="A20651" s="1"/>
    </row>
    <row r="20652" spans="1:1" x14ac:dyDescent="0.35">
      <c r="A20652" s="1"/>
    </row>
    <row r="20653" spans="1:1" x14ac:dyDescent="0.35">
      <c r="A20653" s="1"/>
    </row>
    <row r="20654" spans="1:1" x14ac:dyDescent="0.35">
      <c r="A20654" s="1"/>
    </row>
    <row r="20655" spans="1:1" x14ac:dyDescent="0.35">
      <c r="A20655" s="1"/>
    </row>
    <row r="20656" spans="1:1" x14ac:dyDescent="0.35">
      <c r="A20656" s="1"/>
    </row>
    <row r="20657" spans="1:1" x14ac:dyDescent="0.35">
      <c r="A20657" s="1"/>
    </row>
    <row r="20658" spans="1:1" x14ac:dyDescent="0.35">
      <c r="A20658" s="1"/>
    </row>
    <row r="20659" spans="1:1" x14ac:dyDescent="0.35">
      <c r="A20659" s="1"/>
    </row>
    <row r="20660" spans="1:1" x14ac:dyDescent="0.35">
      <c r="A20660" s="1"/>
    </row>
    <row r="20661" spans="1:1" x14ac:dyDescent="0.35">
      <c r="A20661" s="1"/>
    </row>
    <row r="20662" spans="1:1" x14ac:dyDescent="0.35">
      <c r="A20662" s="1"/>
    </row>
    <row r="20663" spans="1:1" x14ac:dyDescent="0.35">
      <c r="A20663" s="1"/>
    </row>
    <row r="20664" spans="1:1" x14ac:dyDescent="0.35">
      <c r="A20664" s="1"/>
    </row>
    <row r="20665" spans="1:1" x14ac:dyDescent="0.35">
      <c r="A20665" s="1"/>
    </row>
    <row r="20666" spans="1:1" x14ac:dyDescent="0.35">
      <c r="A20666" s="1"/>
    </row>
    <row r="20667" spans="1:1" x14ac:dyDescent="0.35">
      <c r="A20667" s="1"/>
    </row>
    <row r="20668" spans="1:1" x14ac:dyDescent="0.35">
      <c r="A20668" s="1"/>
    </row>
    <row r="20669" spans="1:1" x14ac:dyDescent="0.35">
      <c r="A20669" s="1"/>
    </row>
    <row r="20670" spans="1:1" x14ac:dyDescent="0.35">
      <c r="A20670" s="1"/>
    </row>
    <row r="20671" spans="1:1" x14ac:dyDescent="0.35">
      <c r="A20671" s="1"/>
    </row>
    <row r="20672" spans="1:1" x14ac:dyDescent="0.35">
      <c r="A20672" s="1"/>
    </row>
    <row r="20673" spans="1:1" x14ac:dyDescent="0.35">
      <c r="A20673" s="1"/>
    </row>
    <row r="20674" spans="1:1" x14ac:dyDescent="0.35">
      <c r="A20674" s="1"/>
    </row>
    <row r="20675" spans="1:1" x14ac:dyDescent="0.35">
      <c r="A20675" s="1"/>
    </row>
    <row r="20676" spans="1:1" x14ac:dyDescent="0.35">
      <c r="A20676" s="1"/>
    </row>
    <row r="20677" spans="1:1" x14ac:dyDescent="0.35">
      <c r="A20677" s="1"/>
    </row>
    <row r="20678" spans="1:1" x14ac:dyDescent="0.35">
      <c r="A20678" s="1"/>
    </row>
    <row r="20679" spans="1:1" x14ac:dyDescent="0.35">
      <c r="A20679" s="1"/>
    </row>
    <row r="20680" spans="1:1" x14ac:dyDescent="0.35">
      <c r="A20680" s="1"/>
    </row>
    <row r="20681" spans="1:1" x14ac:dyDescent="0.35">
      <c r="A20681" s="1"/>
    </row>
    <row r="20682" spans="1:1" x14ac:dyDescent="0.35">
      <c r="A20682" s="1"/>
    </row>
    <row r="20683" spans="1:1" x14ac:dyDescent="0.35">
      <c r="A20683" s="1"/>
    </row>
    <row r="20684" spans="1:1" x14ac:dyDescent="0.35">
      <c r="A20684" s="1"/>
    </row>
    <row r="20685" spans="1:1" x14ac:dyDescent="0.35">
      <c r="A20685" s="1"/>
    </row>
    <row r="20686" spans="1:1" x14ac:dyDescent="0.35">
      <c r="A20686" s="1"/>
    </row>
    <row r="20687" spans="1:1" x14ac:dyDescent="0.35">
      <c r="A20687" s="1"/>
    </row>
    <row r="20688" spans="1:1" x14ac:dyDescent="0.35">
      <c r="A20688" s="1"/>
    </row>
    <row r="20689" spans="1:1" x14ac:dyDescent="0.35">
      <c r="A20689" s="1"/>
    </row>
    <row r="20690" spans="1:1" x14ac:dyDescent="0.35">
      <c r="A20690" s="1"/>
    </row>
    <row r="20691" spans="1:1" x14ac:dyDescent="0.35">
      <c r="A20691" s="1"/>
    </row>
    <row r="20692" spans="1:1" x14ac:dyDescent="0.35">
      <c r="A20692" s="1"/>
    </row>
    <row r="20693" spans="1:1" x14ac:dyDescent="0.35">
      <c r="A20693" s="1"/>
    </row>
    <row r="20694" spans="1:1" x14ac:dyDescent="0.35">
      <c r="A20694" s="1"/>
    </row>
    <row r="20695" spans="1:1" x14ac:dyDescent="0.35">
      <c r="A20695" s="1"/>
    </row>
    <row r="20696" spans="1:1" x14ac:dyDescent="0.35">
      <c r="A20696" s="1"/>
    </row>
    <row r="20697" spans="1:1" x14ac:dyDescent="0.35">
      <c r="A20697" s="1"/>
    </row>
    <row r="20698" spans="1:1" x14ac:dyDescent="0.35">
      <c r="A20698" s="1"/>
    </row>
    <row r="20699" spans="1:1" x14ac:dyDescent="0.35">
      <c r="A20699" s="1"/>
    </row>
    <row r="20700" spans="1:1" x14ac:dyDescent="0.35">
      <c r="A20700" s="1"/>
    </row>
    <row r="20701" spans="1:1" x14ac:dyDescent="0.35">
      <c r="A20701" s="1"/>
    </row>
    <row r="20702" spans="1:1" x14ac:dyDescent="0.35">
      <c r="A20702" s="1"/>
    </row>
    <row r="20703" spans="1:1" x14ac:dyDescent="0.35">
      <c r="A20703" s="1"/>
    </row>
    <row r="20704" spans="1:1" x14ac:dyDescent="0.35">
      <c r="A20704" s="1"/>
    </row>
    <row r="20705" spans="1:1" x14ac:dyDescent="0.35">
      <c r="A20705" s="1"/>
    </row>
    <row r="20706" spans="1:1" x14ac:dyDescent="0.35">
      <c r="A20706" s="1"/>
    </row>
    <row r="20707" spans="1:1" x14ac:dyDescent="0.35">
      <c r="A20707" s="1"/>
    </row>
    <row r="20708" spans="1:1" x14ac:dyDescent="0.35">
      <c r="A20708" s="1"/>
    </row>
    <row r="20709" spans="1:1" x14ac:dyDescent="0.35">
      <c r="A20709" s="1"/>
    </row>
    <row r="20710" spans="1:1" x14ac:dyDescent="0.35">
      <c r="A20710" s="1"/>
    </row>
    <row r="20711" spans="1:1" x14ac:dyDescent="0.35">
      <c r="A20711" s="1"/>
    </row>
    <row r="20712" spans="1:1" x14ac:dyDescent="0.35">
      <c r="A20712" s="1"/>
    </row>
    <row r="20713" spans="1:1" x14ac:dyDescent="0.35">
      <c r="A20713" s="1"/>
    </row>
    <row r="20714" spans="1:1" x14ac:dyDescent="0.35">
      <c r="A20714" s="1"/>
    </row>
    <row r="20715" spans="1:1" x14ac:dyDescent="0.35">
      <c r="A20715" s="1"/>
    </row>
    <row r="20716" spans="1:1" x14ac:dyDescent="0.35">
      <c r="A20716" s="1"/>
    </row>
    <row r="20717" spans="1:1" x14ac:dyDescent="0.35">
      <c r="A20717" s="1"/>
    </row>
    <row r="20718" spans="1:1" x14ac:dyDescent="0.35">
      <c r="A20718" s="1"/>
    </row>
    <row r="20719" spans="1:1" x14ac:dyDescent="0.35">
      <c r="A20719" s="1"/>
    </row>
    <row r="20720" spans="1:1" x14ac:dyDescent="0.35">
      <c r="A20720" s="1"/>
    </row>
    <row r="20721" spans="1:1" x14ac:dyDescent="0.35">
      <c r="A20721" s="1"/>
    </row>
    <row r="20722" spans="1:1" x14ac:dyDescent="0.35">
      <c r="A20722" s="1"/>
    </row>
    <row r="20723" spans="1:1" x14ac:dyDescent="0.35">
      <c r="A20723" s="1"/>
    </row>
    <row r="20724" spans="1:1" x14ac:dyDescent="0.35">
      <c r="A20724" s="1"/>
    </row>
    <row r="20725" spans="1:1" x14ac:dyDescent="0.35">
      <c r="A20725" s="1"/>
    </row>
    <row r="20726" spans="1:1" x14ac:dyDescent="0.35">
      <c r="A20726" s="1"/>
    </row>
    <row r="20727" spans="1:1" x14ac:dyDescent="0.35">
      <c r="A20727" s="1"/>
    </row>
    <row r="20728" spans="1:1" x14ac:dyDescent="0.35">
      <c r="A20728" s="1"/>
    </row>
    <row r="20729" spans="1:1" x14ac:dyDescent="0.35">
      <c r="A20729" s="1"/>
    </row>
    <row r="20730" spans="1:1" x14ac:dyDescent="0.35">
      <c r="A20730" s="1"/>
    </row>
    <row r="20731" spans="1:1" x14ac:dyDescent="0.35">
      <c r="A20731" s="1"/>
    </row>
    <row r="20732" spans="1:1" x14ac:dyDescent="0.35">
      <c r="A20732" s="1"/>
    </row>
    <row r="20733" spans="1:1" x14ac:dyDescent="0.35">
      <c r="A20733" s="1"/>
    </row>
    <row r="20734" spans="1:1" x14ac:dyDescent="0.35">
      <c r="A20734" s="1"/>
    </row>
    <row r="20735" spans="1:1" x14ac:dyDescent="0.35">
      <c r="A20735" s="1"/>
    </row>
    <row r="20736" spans="1:1" x14ac:dyDescent="0.35">
      <c r="A20736" s="1"/>
    </row>
    <row r="20737" spans="1:1" x14ac:dyDescent="0.35">
      <c r="A20737" s="1"/>
    </row>
    <row r="20738" spans="1:1" x14ac:dyDescent="0.35">
      <c r="A20738" s="1"/>
    </row>
    <row r="20739" spans="1:1" x14ac:dyDescent="0.35">
      <c r="A20739" s="1"/>
    </row>
    <row r="20740" spans="1:1" x14ac:dyDescent="0.35">
      <c r="A20740" s="1"/>
    </row>
    <row r="20741" spans="1:1" x14ac:dyDescent="0.35">
      <c r="A20741" s="1"/>
    </row>
    <row r="20742" spans="1:1" x14ac:dyDescent="0.35">
      <c r="A20742" s="1"/>
    </row>
    <row r="20743" spans="1:1" x14ac:dyDescent="0.35">
      <c r="A20743" s="1"/>
    </row>
    <row r="20744" spans="1:1" x14ac:dyDescent="0.35">
      <c r="A20744" s="1"/>
    </row>
    <row r="20745" spans="1:1" x14ac:dyDescent="0.35">
      <c r="A20745" s="1"/>
    </row>
    <row r="20746" spans="1:1" x14ac:dyDescent="0.35">
      <c r="A20746" s="1"/>
    </row>
    <row r="20747" spans="1:1" x14ac:dyDescent="0.35">
      <c r="A20747" s="1"/>
    </row>
    <row r="20748" spans="1:1" x14ac:dyDescent="0.35">
      <c r="A20748" s="1"/>
    </row>
    <row r="20749" spans="1:1" x14ac:dyDescent="0.35">
      <c r="A20749" s="1"/>
    </row>
    <row r="20750" spans="1:1" x14ac:dyDescent="0.35">
      <c r="A20750" s="1"/>
    </row>
    <row r="20751" spans="1:1" x14ac:dyDescent="0.35">
      <c r="A20751" s="1"/>
    </row>
    <row r="20752" spans="1:1" x14ac:dyDescent="0.35">
      <c r="A20752" s="1"/>
    </row>
    <row r="20753" spans="1:1" x14ac:dyDescent="0.35">
      <c r="A20753" s="1"/>
    </row>
    <row r="20754" spans="1:1" x14ac:dyDescent="0.35">
      <c r="A20754" s="1"/>
    </row>
    <row r="20755" spans="1:1" x14ac:dyDescent="0.35">
      <c r="A20755" s="1"/>
    </row>
    <row r="20756" spans="1:1" x14ac:dyDescent="0.35">
      <c r="A20756" s="1"/>
    </row>
    <row r="20757" spans="1:1" x14ac:dyDescent="0.35">
      <c r="A20757" s="1"/>
    </row>
    <row r="20758" spans="1:1" x14ac:dyDescent="0.35">
      <c r="A20758" s="1"/>
    </row>
    <row r="20759" spans="1:1" x14ac:dyDescent="0.35">
      <c r="A20759" s="1"/>
    </row>
    <row r="20760" spans="1:1" x14ac:dyDescent="0.35">
      <c r="A20760" s="1"/>
    </row>
    <row r="20761" spans="1:1" x14ac:dyDescent="0.35">
      <c r="A20761" s="1"/>
    </row>
    <row r="20762" spans="1:1" x14ac:dyDescent="0.35">
      <c r="A20762" s="1"/>
    </row>
    <row r="20763" spans="1:1" x14ac:dyDescent="0.35">
      <c r="A20763" s="1"/>
    </row>
    <row r="20764" spans="1:1" x14ac:dyDescent="0.35">
      <c r="A20764" s="1"/>
    </row>
    <row r="20765" spans="1:1" x14ac:dyDescent="0.35">
      <c r="A20765" s="1"/>
    </row>
    <row r="20766" spans="1:1" x14ac:dyDescent="0.35">
      <c r="A20766" s="1"/>
    </row>
    <row r="20767" spans="1:1" x14ac:dyDescent="0.35">
      <c r="A20767" s="1"/>
    </row>
    <row r="20768" spans="1:1" x14ac:dyDescent="0.35">
      <c r="A20768" s="1"/>
    </row>
    <row r="20769" spans="1:1" x14ac:dyDescent="0.35">
      <c r="A20769" s="1"/>
    </row>
    <row r="20770" spans="1:1" x14ac:dyDescent="0.35">
      <c r="A20770" s="1"/>
    </row>
    <row r="20771" spans="1:1" x14ac:dyDescent="0.35">
      <c r="A20771" s="1"/>
    </row>
    <row r="20772" spans="1:1" x14ac:dyDescent="0.35">
      <c r="A20772" s="1"/>
    </row>
    <row r="20773" spans="1:1" x14ac:dyDescent="0.35">
      <c r="A20773" s="1"/>
    </row>
    <row r="20774" spans="1:1" x14ac:dyDescent="0.35">
      <c r="A20774" s="1"/>
    </row>
    <row r="20775" spans="1:1" x14ac:dyDescent="0.35">
      <c r="A20775" s="1"/>
    </row>
    <row r="20776" spans="1:1" x14ac:dyDescent="0.35">
      <c r="A20776" s="1"/>
    </row>
    <row r="20777" spans="1:1" x14ac:dyDescent="0.35">
      <c r="A20777" s="1"/>
    </row>
    <row r="20778" spans="1:1" x14ac:dyDescent="0.35">
      <c r="A20778" s="1"/>
    </row>
    <row r="20779" spans="1:1" x14ac:dyDescent="0.35">
      <c r="A20779" s="1"/>
    </row>
    <row r="20780" spans="1:1" x14ac:dyDescent="0.35">
      <c r="A20780" s="1"/>
    </row>
    <row r="20781" spans="1:1" x14ac:dyDescent="0.35">
      <c r="A20781" s="1"/>
    </row>
    <row r="20782" spans="1:1" x14ac:dyDescent="0.35">
      <c r="A20782" s="1"/>
    </row>
    <row r="20783" spans="1:1" x14ac:dyDescent="0.35">
      <c r="A20783" s="1"/>
    </row>
    <row r="20784" spans="1:1" x14ac:dyDescent="0.35">
      <c r="A20784" s="1"/>
    </row>
    <row r="20785" spans="1:1" x14ac:dyDescent="0.35">
      <c r="A20785" s="1"/>
    </row>
    <row r="20786" spans="1:1" x14ac:dyDescent="0.35">
      <c r="A20786" s="1"/>
    </row>
    <row r="20787" spans="1:1" x14ac:dyDescent="0.35">
      <c r="A20787" s="1"/>
    </row>
    <row r="20788" spans="1:1" x14ac:dyDescent="0.35">
      <c r="A20788" s="1"/>
    </row>
    <row r="20789" spans="1:1" x14ac:dyDescent="0.35">
      <c r="A20789" s="1"/>
    </row>
    <row r="20790" spans="1:1" x14ac:dyDescent="0.35">
      <c r="A20790" s="1"/>
    </row>
    <row r="20791" spans="1:1" x14ac:dyDescent="0.35">
      <c r="A20791" s="1"/>
    </row>
    <row r="20792" spans="1:1" x14ac:dyDescent="0.35">
      <c r="A20792" s="1"/>
    </row>
    <row r="20793" spans="1:1" x14ac:dyDescent="0.35">
      <c r="A20793" s="1"/>
    </row>
    <row r="20794" spans="1:1" x14ac:dyDescent="0.35">
      <c r="A20794" s="1"/>
    </row>
    <row r="20795" spans="1:1" x14ac:dyDescent="0.35">
      <c r="A20795" s="1"/>
    </row>
    <row r="20796" spans="1:1" x14ac:dyDescent="0.35">
      <c r="A20796" s="1"/>
    </row>
    <row r="20797" spans="1:1" x14ac:dyDescent="0.35">
      <c r="A20797" s="1"/>
    </row>
    <row r="20798" spans="1:1" x14ac:dyDescent="0.35">
      <c r="A20798" s="1"/>
    </row>
    <row r="20799" spans="1:1" x14ac:dyDescent="0.35">
      <c r="A20799" s="1"/>
    </row>
    <row r="20800" spans="1:1" x14ac:dyDescent="0.35">
      <c r="A20800" s="1"/>
    </row>
    <row r="20801" spans="1:1" x14ac:dyDescent="0.35">
      <c r="A20801" s="1"/>
    </row>
    <row r="20802" spans="1:1" x14ac:dyDescent="0.35">
      <c r="A20802" s="1"/>
    </row>
    <row r="20803" spans="1:1" x14ac:dyDescent="0.35">
      <c r="A20803" s="1"/>
    </row>
    <row r="20804" spans="1:1" x14ac:dyDescent="0.35">
      <c r="A20804" s="1"/>
    </row>
    <row r="20805" spans="1:1" x14ac:dyDescent="0.35">
      <c r="A20805" s="1"/>
    </row>
    <row r="20806" spans="1:1" x14ac:dyDescent="0.35">
      <c r="A20806" s="1"/>
    </row>
    <row r="20807" spans="1:1" x14ac:dyDescent="0.35">
      <c r="A20807" s="1"/>
    </row>
    <row r="20808" spans="1:1" x14ac:dyDescent="0.35">
      <c r="A20808" s="1"/>
    </row>
    <row r="20809" spans="1:1" x14ac:dyDescent="0.35">
      <c r="A20809" s="1"/>
    </row>
    <row r="20810" spans="1:1" x14ac:dyDescent="0.35">
      <c r="A20810" s="1"/>
    </row>
    <row r="20811" spans="1:1" x14ac:dyDescent="0.35">
      <c r="A20811" s="1"/>
    </row>
    <row r="20812" spans="1:1" x14ac:dyDescent="0.35">
      <c r="A20812" s="1"/>
    </row>
    <row r="20813" spans="1:1" x14ac:dyDescent="0.35">
      <c r="A20813" s="1"/>
    </row>
    <row r="20814" spans="1:1" x14ac:dyDescent="0.35">
      <c r="A20814" s="1"/>
    </row>
    <row r="20815" spans="1:1" x14ac:dyDescent="0.35">
      <c r="A20815" s="1"/>
    </row>
    <row r="20816" spans="1:1" x14ac:dyDescent="0.35">
      <c r="A20816" s="1"/>
    </row>
    <row r="20817" spans="1:1" x14ac:dyDescent="0.35">
      <c r="A20817" s="1"/>
    </row>
    <row r="20818" spans="1:1" x14ac:dyDescent="0.35">
      <c r="A20818" s="1"/>
    </row>
    <row r="20819" spans="1:1" x14ac:dyDescent="0.35">
      <c r="A20819" s="1"/>
    </row>
    <row r="20820" spans="1:1" x14ac:dyDescent="0.35">
      <c r="A20820" s="1"/>
    </row>
    <row r="20821" spans="1:1" x14ac:dyDescent="0.35">
      <c r="A20821" s="1"/>
    </row>
    <row r="20822" spans="1:1" x14ac:dyDescent="0.35">
      <c r="A20822" s="1"/>
    </row>
    <row r="20823" spans="1:1" x14ac:dyDescent="0.35">
      <c r="A20823" s="1"/>
    </row>
    <row r="20824" spans="1:1" x14ac:dyDescent="0.35">
      <c r="A20824" s="1"/>
    </row>
    <row r="20825" spans="1:1" x14ac:dyDescent="0.35">
      <c r="A20825" s="1"/>
    </row>
    <row r="20826" spans="1:1" x14ac:dyDescent="0.35">
      <c r="A20826" s="1"/>
    </row>
    <row r="20827" spans="1:1" x14ac:dyDescent="0.35">
      <c r="A20827" s="1"/>
    </row>
    <row r="20828" spans="1:1" x14ac:dyDescent="0.35">
      <c r="A20828" s="1"/>
    </row>
    <row r="20829" spans="1:1" x14ac:dyDescent="0.35">
      <c r="A20829" s="1"/>
    </row>
    <row r="20830" spans="1:1" x14ac:dyDescent="0.35">
      <c r="A20830" s="1"/>
    </row>
    <row r="20831" spans="1:1" x14ac:dyDescent="0.35">
      <c r="A20831" s="1"/>
    </row>
    <row r="20832" spans="1:1" x14ac:dyDescent="0.35">
      <c r="A20832" s="1"/>
    </row>
    <row r="20833" spans="1:1" x14ac:dyDescent="0.35">
      <c r="A20833" s="1"/>
    </row>
    <row r="20834" spans="1:1" x14ac:dyDescent="0.35">
      <c r="A20834" s="1"/>
    </row>
    <row r="20835" spans="1:1" x14ac:dyDescent="0.35">
      <c r="A20835" s="1"/>
    </row>
    <row r="20836" spans="1:1" x14ac:dyDescent="0.35">
      <c r="A20836" s="1"/>
    </row>
    <row r="20837" spans="1:1" x14ac:dyDescent="0.35">
      <c r="A20837" s="1"/>
    </row>
    <row r="20838" spans="1:1" x14ac:dyDescent="0.35">
      <c r="A20838" s="1"/>
    </row>
    <row r="20839" spans="1:1" x14ac:dyDescent="0.35">
      <c r="A20839" s="1"/>
    </row>
    <row r="20840" spans="1:1" x14ac:dyDescent="0.35">
      <c r="A20840" s="1"/>
    </row>
    <row r="20841" spans="1:1" x14ac:dyDescent="0.35">
      <c r="A20841" s="1"/>
    </row>
    <row r="20842" spans="1:1" x14ac:dyDescent="0.35">
      <c r="A20842" s="1"/>
    </row>
    <row r="20843" spans="1:1" x14ac:dyDescent="0.35">
      <c r="A20843" s="1"/>
    </row>
    <row r="20844" spans="1:1" x14ac:dyDescent="0.35">
      <c r="A20844" s="1"/>
    </row>
    <row r="20845" spans="1:1" x14ac:dyDescent="0.35">
      <c r="A20845" s="1"/>
    </row>
    <row r="20846" spans="1:1" x14ac:dyDescent="0.35">
      <c r="A20846" s="1"/>
    </row>
    <row r="20847" spans="1:1" x14ac:dyDescent="0.35">
      <c r="A20847" s="1"/>
    </row>
    <row r="20848" spans="1:1" x14ac:dyDescent="0.35">
      <c r="A20848" s="1"/>
    </row>
    <row r="20849" spans="1:1" x14ac:dyDescent="0.35">
      <c r="A20849" s="1"/>
    </row>
    <row r="20850" spans="1:1" x14ac:dyDescent="0.35">
      <c r="A20850" s="1"/>
    </row>
    <row r="20851" spans="1:1" x14ac:dyDescent="0.35">
      <c r="A20851" s="1"/>
    </row>
    <row r="20852" spans="1:1" x14ac:dyDescent="0.35">
      <c r="A20852" s="1"/>
    </row>
    <row r="20853" spans="1:1" x14ac:dyDescent="0.35">
      <c r="A20853" s="1"/>
    </row>
    <row r="20854" spans="1:1" x14ac:dyDescent="0.35">
      <c r="A20854" s="1"/>
    </row>
    <row r="20855" spans="1:1" x14ac:dyDescent="0.35">
      <c r="A20855" s="1"/>
    </row>
    <row r="20856" spans="1:1" x14ac:dyDescent="0.35">
      <c r="A20856" s="1"/>
    </row>
    <row r="20857" spans="1:1" x14ac:dyDescent="0.35">
      <c r="A20857" s="1"/>
    </row>
    <row r="20858" spans="1:1" x14ac:dyDescent="0.35">
      <c r="A20858" s="1"/>
    </row>
    <row r="20859" spans="1:1" x14ac:dyDescent="0.35">
      <c r="A20859" s="1"/>
    </row>
    <row r="20860" spans="1:1" x14ac:dyDescent="0.35">
      <c r="A20860" s="1"/>
    </row>
    <row r="20861" spans="1:1" x14ac:dyDescent="0.35">
      <c r="A20861" s="1"/>
    </row>
    <row r="20862" spans="1:1" x14ac:dyDescent="0.35">
      <c r="A20862" s="1"/>
    </row>
    <row r="20863" spans="1:1" x14ac:dyDescent="0.35">
      <c r="A20863" s="1"/>
    </row>
    <row r="20864" spans="1:1" x14ac:dyDescent="0.35">
      <c r="A20864" s="1"/>
    </row>
    <row r="20865" spans="1:1" x14ac:dyDescent="0.35">
      <c r="A20865" s="1"/>
    </row>
    <row r="20866" spans="1:1" x14ac:dyDescent="0.35">
      <c r="A20866" s="1"/>
    </row>
    <row r="20867" spans="1:1" x14ac:dyDescent="0.35">
      <c r="A20867" s="1"/>
    </row>
    <row r="20868" spans="1:1" x14ac:dyDescent="0.35">
      <c r="A20868" s="1"/>
    </row>
    <row r="20869" spans="1:1" x14ac:dyDescent="0.35">
      <c r="A20869" s="1"/>
    </row>
    <row r="20870" spans="1:1" x14ac:dyDescent="0.35">
      <c r="A20870" s="1"/>
    </row>
    <row r="20871" spans="1:1" x14ac:dyDescent="0.35">
      <c r="A20871" s="1"/>
    </row>
    <row r="20872" spans="1:1" x14ac:dyDescent="0.35">
      <c r="A20872" s="1"/>
    </row>
    <row r="20873" spans="1:1" x14ac:dyDescent="0.35">
      <c r="A20873" s="1"/>
    </row>
    <row r="20874" spans="1:1" x14ac:dyDescent="0.35">
      <c r="A20874" s="1"/>
    </row>
    <row r="20875" spans="1:1" x14ac:dyDescent="0.35">
      <c r="A20875" s="1"/>
    </row>
    <row r="20876" spans="1:1" x14ac:dyDescent="0.35">
      <c r="A20876" s="1"/>
    </row>
    <row r="20877" spans="1:1" x14ac:dyDescent="0.35">
      <c r="A20877" s="1"/>
    </row>
    <row r="20878" spans="1:1" x14ac:dyDescent="0.35">
      <c r="A20878" s="1"/>
    </row>
    <row r="20879" spans="1:1" x14ac:dyDescent="0.35">
      <c r="A20879" s="1"/>
    </row>
    <row r="20880" spans="1:1" x14ac:dyDescent="0.35">
      <c r="A20880" s="1"/>
    </row>
    <row r="20881" spans="1:1" x14ac:dyDescent="0.35">
      <c r="A20881" s="1"/>
    </row>
    <row r="20882" spans="1:1" x14ac:dyDescent="0.35">
      <c r="A20882" s="1"/>
    </row>
    <row r="20883" spans="1:1" x14ac:dyDescent="0.35">
      <c r="A20883" s="1"/>
    </row>
    <row r="20884" spans="1:1" x14ac:dyDescent="0.35">
      <c r="A20884" s="1"/>
    </row>
    <row r="20885" spans="1:1" x14ac:dyDescent="0.35">
      <c r="A20885" s="1"/>
    </row>
    <row r="20886" spans="1:1" x14ac:dyDescent="0.35">
      <c r="A20886" s="1"/>
    </row>
    <row r="20887" spans="1:1" x14ac:dyDescent="0.35">
      <c r="A20887" s="1"/>
    </row>
    <row r="20888" spans="1:1" x14ac:dyDescent="0.35">
      <c r="A20888" s="1"/>
    </row>
    <row r="20889" spans="1:1" x14ac:dyDescent="0.35">
      <c r="A20889" s="1"/>
    </row>
    <row r="20890" spans="1:1" x14ac:dyDescent="0.35">
      <c r="A20890" s="1"/>
    </row>
    <row r="20891" spans="1:1" x14ac:dyDescent="0.35">
      <c r="A20891" s="1"/>
    </row>
    <row r="20892" spans="1:1" x14ac:dyDescent="0.35">
      <c r="A20892" s="1"/>
    </row>
    <row r="20893" spans="1:1" x14ac:dyDescent="0.35">
      <c r="A20893" s="1"/>
    </row>
    <row r="20894" spans="1:1" x14ac:dyDescent="0.35">
      <c r="A20894" s="1"/>
    </row>
    <row r="20895" spans="1:1" x14ac:dyDescent="0.35">
      <c r="A20895" s="1"/>
    </row>
    <row r="20896" spans="1:1" x14ac:dyDescent="0.35">
      <c r="A20896" s="1"/>
    </row>
    <row r="20897" spans="1:1" x14ac:dyDescent="0.35">
      <c r="A20897" s="1"/>
    </row>
    <row r="20898" spans="1:1" x14ac:dyDescent="0.35">
      <c r="A20898" s="1"/>
    </row>
    <row r="20899" spans="1:1" x14ac:dyDescent="0.35">
      <c r="A20899" s="1"/>
    </row>
    <row r="20900" spans="1:1" x14ac:dyDescent="0.35">
      <c r="A20900" s="1"/>
    </row>
    <row r="20901" spans="1:1" x14ac:dyDescent="0.35">
      <c r="A20901" s="1"/>
    </row>
    <row r="20902" spans="1:1" x14ac:dyDescent="0.35">
      <c r="A20902" s="1"/>
    </row>
    <row r="20903" spans="1:1" x14ac:dyDescent="0.35">
      <c r="A20903" s="1"/>
    </row>
    <row r="20904" spans="1:1" x14ac:dyDescent="0.35">
      <c r="A20904" s="1"/>
    </row>
    <row r="20905" spans="1:1" x14ac:dyDescent="0.35">
      <c r="A20905" s="1"/>
    </row>
    <row r="20906" spans="1:1" x14ac:dyDescent="0.35">
      <c r="A20906" s="1"/>
    </row>
    <row r="20907" spans="1:1" x14ac:dyDescent="0.35">
      <c r="A20907" s="1"/>
    </row>
    <row r="20908" spans="1:1" x14ac:dyDescent="0.35">
      <c r="A20908" s="1"/>
    </row>
    <row r="20909" spans="1:1" x14ac:dyDescent="0.35">
      <c r="A20909" s="1"/>
    </row>
    <row r="20910" spans="1:1" x14ac:dyDescent="0.35">
      <c r="A20910" s="1"/>
    </row>
    <row r="20911" spans="1:1" x14ac:dyDescent="0.35">
      <c r="A20911" s="1"/>
    </row>
    <row r="20912" spans="1:1" x14ac:dyDescent="0.35">
      <c r="A20912" s="1"/>
    </row>
    <row r="20913" spans="1:1" x14ac:dyDescent="0.35">
      <c r="A20913" s="1"/>
    </row>
    <row r="20914" spans="1:1" x14ac:dyDescent="0.35">
      <c r="A20914" s="1"/>
    </row>
    <row r="20915" spans="1:1" x14ac:dyDescent="0.35">
      <c r="A20915" s="1"/>
    </row>
    <row r="20916" spans="1:1" x14ac:dyDescent="0.35">
      <c r="A20916" s="1"/>
    </row>
    <row r="20917" spans="1:1" x14ac:dyDescent="0.35">
      <c r="A20917" s="1"/>
    </row>
    <row r="20918" spans="1:1" x14ac:dyDescent="0.35">
      <c r="A20918" s="1"/>
    </row>
    <row r="20919" spans="1:1" x14ac:dyDescent="0.35">
      <c r="A20919" s="1"/>
    </row>
    <row r="20920" spans="1:1" x14ac:dyDescent="0.35">
      <c r="A20920" s="1"/>
    </row>
    <row r="20921" spans="1:1" x14ac:dyDescent="0.35">
      <c r="A20921" s="1"/>
    </row>
    <row r="20922" spans="1:1" x14ac:dyDescent="0.35">
      <c r="A20922" s="1"/>
    </row>
    <row r="20923" spans="1:1" x14ac:dyDescent="0.35">
      <c r="A20923" s="1"/>
    </row>
    <row r="20924" spans="1:1" x14ac:dyDescent="0.35">
      <c r="A20924" s="1"/>
    </row>
    <row r="20925" spans="1:1" x14ac:dyDescent="0.35">
      <c r="A20925" s="1"/>
    </row>
    <row r="20926" spans="1:1" x14ac:dyDescent="0.35">
      <c r="A20926" s="1"/>
    </row>
    <row r="20927" spans="1:1" x14ac:dyDescent="0.35">
      <c r="A20927" s="1"/>
    </row>
    <row r="20928" spans="1:1" x14ac:dyDescent="0.35">
      <c r="A20928" s="1"/>
    </row>
    <row r="20929" spans="1:1" x14ac:dyDescent="0.35">
      <c r="A20929" s="1"/>
    </row>
    <row r="20930" spans="1:1" x14ac:dyDescent="0.35">
      <c r="A20930" s="1"/>
    </row>
    <row r="20931" spans="1:1" x14ac:dyDescent="0.35">
      <c r="A20931" s="1"/>
    </row>
    <row r="20932" spans="1:1" x14ac:dyDescent="0.35">
      <c r="A20932" s="1"/>
    </row>
    <row r="20933" spans="1:1" x14ac:dyDescent="0.35">
      <c r="A20933" s="1"/>
    </row>
    <row r="20934" spans="1:1" x14ac:dyDescent="0.35">
      <c r="A20934" s="1"/>
    </row>
    <row r="20935" spans="1:1" x14ac:dyDescent="0.35">
      <c r="A20935" s="1"/>
    </row>
    <row r="20936" spans="1:1" x14ac:dyDescent="0.35">
      <c r="A20936" s="1"/>
    </row>
    <row r="20937" spans="1:1" x14ac:dyDescent="0.35">
      <c r="A20937" s="1"/>
    </row>
    <row r="20938" spans="1:1" x14ac:dyDescent="0.35">
      <c r="A20938" s="1"/>
    </row>
    <row r="20939" spans="1:1" x14ac:dyDescent="0.35">
      <c r="A20939" s="1"/>
    </row>
    <row r="20940" spans="1:1" x14ac:dyDescent="0.35">
      <c r="A20940" s="1"/>
    </row>
    <row r="20941" spans="1:1" x14ac:dyDescent="0.35">
      <c r="A20941" s="1"/>
    </row>
    <row r="20942" spans="1:1" x14ac:dyDescent="0.35">
      <c r="A20942" s="1"/>
    </row>
    <row r="20943" spans="1:1" x14ac:dyDescent="0.35">
      <c r="A20943" s="1"/>
    </row>
    <row r="20944" spans="1:1" x14ac:dyDescent="0.35">
      <c r="A20944" s="1"/>
    </row>
    <row r="20945" spans="1:1" x14ac:dyDescent="0.35">
      <c r="A20945" s="1"/>
    </row>
    <row r="20946" spans="1:1" x14ac:dyDescent="0.35">
      <c r="A20946" s="1"/>
    </row>
    <row r="20947" spans="1:1" x14ac:dyDescent="0.35">
      <c r="A20947" s="1"/>
    </row>
    <row r="20948" spans="1:1" x14ac:dyDescent="0.35">
      <c r="A20948" s="1"/>
    </row>
    <row r="20949" spans="1:1" x14ac:dyDescent="0.35">
      <c r="A20949" s="1"/>
    </row>
    <row r="20950" spans="1:1" x14ac:dyDescent="0.35">
      <c r="A20950" s="1"/>
    </row>
    <row r="20951" spans="1:1" x14ac:dyDescent="0.35">
      <c r="A20951" s="1"/>
    </row>
    <row r="20952" spans="1:1" x14ac:dyDescent="0.35">
      <c r="A20952" s="1"/>
    </row>
    <row r="20953" spans="1:1" x14ac:dyDescent="0.35">
      <c r="A20953" s="1"/>
    </row>
    <row r="20954" spans="1:1" x14ac:dyDescent="0.35">
      <c r="A20954" s="1"/>
    </row>
    <row r="20955" spans="1:1" x14ac:dyDescent="0.35">
      <c r="A20955" s="1"/>
    </row>
    <row r="20956" spans="1:1" x14ac:dyDescent="0.35">
      <c r="A20956" s="1"/>
    </row>
    <row r="20957" spans="1:1" x14ac:dyDescent="0.35">
      <c r="A20957" s="1"/>
    </row>
    <row r="20958" spans="1:1" x14ac:dyDescent="0.35">
      <c r="A20958" s="1"/>
    </row>
    <row r="20959" spans="1:1" x14ac:dyDescent="0.35">
      <c r="A20959" s="1"/>
    </row>
    <row r="20960" spans="1:1" x14ac:dyDescent="0.35">
      <c r="A20960" s="1"/>
    </row>
    <row r="20961" spans="1:1" x14ac:dyDescent="0.35">
      <c r="A20961" s="1"/>
    </row>
    <row r="20962" spans="1:1" x14ac:dyDescent="0.35">
      <c r="A20962" s="1"/>
    </row>
    <row r="20963" spans="1:1" x14ac:dyDescent="0.35">
      <c r="A20963" s="1"/>
    </row>
    <row r="20964" spans="1:1" x14ac:dyDescent="0.35">
      <c r="A20964" s="1"/>
    </row>
    <row r="20965" spans="1:1" x14ac:dyDescent="0.35">
      <c r="A20965" s="1"/>
    </row>
    <row r="20966" spans="1:1" x14ac:dyDescent="0.35">
      <c r="A20966" s="1"/>
    </row>
    <row r="20967" spans="1:1" x14ac:dyDescent="0.35">
      <c r="A20967" s="1"/>
    </row>
    <row r="20968" spans="1:1" x14ac:dyDescent="0.35">
      <c r="A20968" s="1"/>
    </row>
    <row r="20969" spans="1:1" x14ac:dyDescent="0.35">
      <c r="A20969" s="1"/>
    </row>
    <row r="20970" spans="1:1" x14ac:dyDescent="0.35">
      <c r="A20970" s="1"/>
    </row>
    <row r="20971" spans="1:1" x14ac:dyDescent="0.35">
      <c r="A20971" s="1"/>
    </row>
    <row r="20972" spans="1:1" x14ac:dyDescent="0.35">
      <c r="A20972" s="1"/>
    </row>
    <row r="20973" spans="1:1" x14ac:dyDescent="0.35">
      <c r="A20973" s="1"/>
    </row>
    <row r="20974" spans="1:1" x14ac:dyDescent="0.35">
      <c r="A20974" s="1"/>
    </row>
    <row r="20975" spans="1:1" x14ac:dyDescent="0.35">
      <c r="A20975" s="1"/>
    </row>
    <row r="20976" spans="1:1" x14ac:dyDescent="0.35">
      <c r="A20976" s="1"/>
    </row>
    <row r="20977" spans="1:1" x14ac:dyDescent="0.35">
      <c r="A20977" s="1"/>
    </row>
    <row r="20978" spans="1:1" x14ac:dyDescent="0.35">
      <c r="A20978" s="1"/>
    </row>
    <row r="20979" spans="1:1" x14ac:dyDescent="0.35">
      <c r="A20979" s="1"/>
    </row>
    <row r="20980" spans="1:1" x14ac:dyDescent="0.35">
      <c r="A20980" s="1"/>
    </row>
    <row r="20981" spans="1:1" x14ac:dyDescent="0.35">
      <c r="A20981" s="1"/>
    </row>
    <row r="20982" spans="1:1" x14ac:dyDescent="0.35">
      <c r="A20982" s="1"/>
    </row>
    <row r="20983" spans="1:1" x14ac:dyDescent="0.35">
      <c r="A20983" s="1"/>
    </row>
    <row r="20984" spans="1:1" x14ac:dyDescent="0.35">
      <c r="A20984" s="1"/>
    </row>
    <row r="20985" spans="1:1" x14ac:dyDescent="0.35">
      <c r="A20985" s="1"/>
    </row>
    <row r="20986" spans="1:1" x14ac:dyDescent="0.35">
      <c r="A20986" s="1"/>
    </row>
    <row r="20987" spans="1:1" x14ac:dyDescent="0.35">
      <c r="A20987" s="1"/>
    </row>
    <row r="20988" spans="1:1" x14ac:dyDescent="0.35">
      <c r="A20988" s="1"/>
    </row>
    <row r="20989" spans="1:1" x14ac:dyDescent="0.35">
      <c r="A20989" s="1"/>
    </row>
    <row r="20990" spans="1:1" x14ac:dyDescent="0.35">
      <c r="A20990" s="1"/>
    </row>
    <row r="20991" spans="1:1" x14ac:dyDescent="0.35">
      <c r="A20991" s="1"/>
    </row>
    <row r="20992" spans="1:1" x14ac:dyDescent="0.35">
      <c r="A20992" s="1"/>
    </row>
    <row r="20993" spans="1:1" x14ac:dyDescent="0.35">
      <c r="A20993" s="1"/>
    </row>
    <row r="20994" spans="1:1" x14ac:dyDescent="0.35">
      <c r="A20994" s="1"/>
    </row>
    <row r="20995" spans="1:1" x14ac:dyDescent="0.35">
      <c r="A20995" s="1"/>
    </row>
    <row r="20996" spans="1:1" x14ac:dyDescent="0.35">
      <c r="A20996" s="1"/>
    </row>
    <row r="20997" spans="1:1" x14ac:dyDescent="0.35">
      <c r="A20997" s="1"/>
    </row>
    <row r="20998" spans="1:1" x14ac:dyDescent="0.35">
      <c r="A20998" s="1"/>
    </row>
    <row r="20999" spans="1:1" x14ac:dyDescent="0.35">
      <c r="A20999" s="1"/>
    </row>
    <row r="21000" spans="1:1" x14ac:dyDescent="0.35">
      <c r="A21000" s="1"/>
    </row>
    <row r="21001" spans="1:1" x14ac:dyDescent="0.35">
      <c r="A21001" s="1"/>
    </row>
    <row r="21002" spans="1:1" x14ac:dyDescent="0.35">
      <c r="A21002" s="1"/>
    </row>
    <row r="21003" spans="1:1" x14ac:dyDescent="0.35">
      <c r="A21003" s="1"/>
    </row>
    <row r="21004" spans="1:1" x14ac:dyDescent="0.35">
      <c r="A21004" s="1"/>
    </row>
    <row r="21005" spans="1:1" x14ac:dyDescent="0.35">
      <c r="A21005" s="1"/>
    </row>
    <row r="21006" spans="1:1" x14ac:dyDescent="0.35">
      <c r="A21006" s="1"/>
    </row>
    <row r="21007" spans="1:1" x14ac:dyDescent="0.35">
      <c r="A21007" s="1"/>
    </row>
    <row r="21008" spans="1:1" x14ac:dyDescent="0.35">
      <c r="A21008" s="1"/>
    </row>
    <row r="21009" spans="1:1" x14ac:dyDescent="0.35">
      <c r="A21009" s="1"/>
    </row>
    <row r="21010" spans="1:1" x14ac:dyDescent="0.35">
      <c r="A21010" s="1"/>
    </row>
    <row r="21011" spans="1:1" x14ac:dyDescent="0.35">
      <c r="A21011" s="1"/>
    </row>
    <row r="21012" spans="1:1" x14ac:dyDescent="0.35">
      <c r="A21012" s="1"/>
    </row>
    <row r="21013" spans="1:1" x14ac:dyDescent="0.35">
      <c r="A21013" s="1"/>
    </row>
    <row r="21014" spans="1:1" x14ac:dyDescent="0.35">
      <c r="A21014" s="1"/>
    </row>
    <row r="21015" spans="1:1" x14ac:dyDescent="0.35">
      <c r="A21015" s="1"/>
    </row>
    <row r="21016" spans="1:1" x14ac:dyDescent="0.35">
      <c r="A21016" s="1"/>
    </row>
    <row r="21017" spans="1:1" x14ac:dyDescent="0.35">
      <c r="A21017" s="1"/>
    </row>
    <row r="21018" spans="1:1" x14ac:dyDescent="0.35">
      <c r="A21018" s="1"/>
    </row>
    <row r="21019" spans="1:1" x14ac:dyDescent="0.35">
      <c r="A21019" s="1"/>
    </row>
    <row r="21020" spans="1:1" x14ac:dyDescent="0.35">
      <c r="A21020" s="1"/>
    </row>
    <row r="21021" spans="1:1" x14ac:dyDescent="0.35">
      <c r="A21021" s="1"/>
    </row>
    <row r="21022" spans="1:1" x14ac:dyDescent="0.35">
      <c r="A21022" s="1"/>
    </row>
    <row r="21023" spans="1:1" x14ac:dyDescent="0.35">
      <c r="A21023" s="1"/>
    </row>
    <row r="21024" spans="1:1" x14ac:dyDescent="0.35">
      <c r="A21024" s="1"/>
    </row>
    <row r="21025" spans="1:1" x14ac:dyDescent="0.35">
      <c r="A21025" s="1"/>
    </row>
    <row r="21026" spans="1:1" x14ac:dyDescent="0.35">
      <c r="A21026" s="1"/>
    </row>
    <row r="21027" spans="1:1" x14ac:dyDescent="0.35">
      <c r="A21027" s="1"/>
    </row>
    <row r="21028" spans="1:1" x14ac:dyDescent="0.35">
      <c r="A21028" s="1"/>
    </row>
    <row r="21029" spans="1:1" x14ac:dyDescent="0.35">
      <c r="A21029" s="1"/>
    </row>
    <row r="21030" spans="1:1" x14ac:dyDescent="0.35">
      <c r="A21030" s="1"/>
    </row>
    <row r="21031" spans="1:1" x14ac:dyDescent="0.35">
      <c r="A21031" s="1"/>
    </row>
    <row r="21032" spans="1:1" x14ac:dyDescent="0.35">
      <c r="A21032" s="1"/>
    </row>
    <row r="21033" spans="1:1" x14ac:dyDescent="0.35">
      <c r="A21033" s="1"/>
    </row>
    <row r="21034" spans="1:1" x14ac:dyDescent="0.35">
      <c r="A21034" s="1"/>
    </row>
    <row r="21035" spans="1:1" x14ac:dyDescent="0.35">
      <c r="A21035" s="1"/>
    </row>
    <row r="21036" spans="1:1" x14ac:dyDescent="0.35">
      <c r="A21036" s="1"/>
    </row>
    <row r="21037" spans="1:1" x14ac:dyDescent="0.35">
      <c r="A21037" s="1"/>
    </row>
    <row r="21038" spans="1:1" x14ac:dyDescent="0.35">
      <c r="A21038" s="1"/>
    </row>
    <row r="21039" spans="1:1" x14ac:dyDescent="0.35">
      <c r="A21039" s="1"/>
    </row>
    <row r="21040" spans="1:1" x14ac:dyDescent="0.35">
      <c r="A21040" s="1"/>
    </row>
    <row r="21041" spans="1:1" x14ac:dyDescent="0.35">
      <c r="A21041" s="1"/>
    </row>
    <row r="21042" spans="1:1" x14ac:dyDescent="0.35">
      <c r="A21042" s="1"/>
    </row>
    <row r="21043" spans="1:1" x14ac:dyDescent="0.35">
      <c r="A21043" s="1"/>
    </row>
    <row r="21044" spans="1:1" x14ac:dyDescent="0.35">
      <c r="A21044" s="1"/>
    </row>
    <row r="21045" spans="1:1" x14ac:dyDescent="0.35">
      <c r="A21045" s="1"/>
    </row>
    <row r="21046" spans="1:1" x14ac:dyDescent="0.35">
      <c r="A21046" s="1"/>
    </row>
    <row r="21047" spans="1:1" x14ac:dyDescent="0.35">
      <c r="A21047" s="1"/>
    </row>
    <row r="21048" spans="1:1" x14ac:dyDescent="0.35">
      <c r="A21048" s="1"/>
    </row>
    <row r="21049" spans="1:1" x14ac:dyDescent="0.35">
      <c r="A21049" s="1"/>
    </row>
    <row r="21050" spans="1:1" x14ac:dyDescent="0.35">
      <c r="A21050" s="1"/>
    </row>
    <row r="21051" spans="1:1" x14ac:dyDescent="0.35">
      <c r="A21051" s="1"/>
    </row>
    <row r="21052" spans="1:1" x14ac:dyDescent="0.35">
      <c r="A21052" s="1"/>
    </row>
    <row r="21053" spans="1:1" x14ac:dyDescent="0.35">
      <c r="A21053" s="1"/>
    </row>
    <row r="21054" spans="1:1" x14ac:dyDescent="0.35">
      <c r="A21054" s="1"/>
    </row>
    <row r="21055" spans="1:1" x14ac:dyDescent="0.35">
      <c r="A21055" s="1"/>
    </row>
    <row r="21056" spans="1:1" x14ac:dyDescent="0.35">
      <c r="A21056" s="1"/>
    </row>
    <row r="21057" spans="1:1" x14ac:dyDescent="0.35">
      <c r="A21057" s="1"/>
    </row>
    <row r="21058" spans="1:1" x14ac:dyDescent="0.35">
      <c r="A21058" s="1"/>
    </row>
    <row r="21059" spans="1:1" x14ac:dyDescent="0.35">
      <c r="A21059" s="1"/>
    </row>
    <row r="21060" spans="1:1" x14ac:dyDescent="0.35">
      <c r="A21060" s="1"/>
    </row>
    <row r="21061" spans="1:1" x14ac:dyDescent="0.35">
      <c r="A21061" s="1"/>
    </row>
    <row r="21062" spans="1:1" x14ac:dyDescent="0.35">
      <c r="A21062" s="1"/>
    </row>
    <row r="21063" spans="1:1" x14ac:dyDescent="0.35">
      <c r="A21063" s="1"/>
    </row>
    <row r="21064" spans="1:1" x14ac:dyDescent="0.35">
      <c r="A21064" s="1"/>
    </row>
    <row r="21065" spans="1:1" x14ac:dyDescent="0.35">
      <c r="A21065" s="1"/>
    </row>
    <row r="21066" spans="1:1" x14ac:dyDescent="0.35">
      <c r="A21066" s="1"/>
    </row>
    <row r="21067" spans="1:1" x14ac:dyDescent="0.35">
      <c r="A21067" s="1"/>
    </row>
    <row r="21068" spans="1:1" x14ac:dyDescent="0.35">
      <c r="A21068" s="1"/>
    </row>
    <row r="21069" spans="1:1" x14ac:dyDescent="0.35">
      <c r="A21069" s="1"/>
    </row>
    <row r="21070" spans="1:1" x14ac:dyDescent="0.35">
      <c r="A21070" s="1"/>
    </row>
    <row r="21071" spans="1:1" x14ac:dyDescent="0.35">
      <c r="A21071" s="1"/>
    </row>
    <row r="21072" spans="1:1" x14ac:dyDescent="0.35">
      <c r="A21072" s="1"/>
    </row>
    <row r="21073" spans="1:1" x14ac:dyDescent="0.35">
      <c r="A21073" s="1"/>
    </row>
    <row r="21074" spans="1:1" x14ac:dyDescent="0.35">
      <c r="A21074" s="1"/>
    </row>
    <row r="21075" spans="1:1" x14ac:dyDescent="0.35">
      <c r="A21075" s="1"/>
    </row>
    <row r="21076" spans="1:1" x14ac:dyDescent="0.35">
      <c r="A21076" s="1"/>
    </row>
    <row r="21077" spans="1:1" x14ac:dyDescent="0.35">
      <c r="A21077" s="1"/>
    </row>
    <row r="21078" spans="1:1" x14ac:dyDescent="0.35">
      <c r="A21078" s="1"/>
    </row>
    <row r="21079" spans="1:1" x14ac:dyDescent="0.35">
      <c r="A21079" s="1"/>
    </row>
    <row r="21080" spans="1:1" x14ac:dyDescent="0.35">
      <c r="A21080" s="1"/>
    </row>
    <row r="21081" spans="1:1" x14ac:dyDescent="0.35">
      <c r="A21081" s="1"/>
    </row>
    <row r="21082" spans="1:1" x14ac:dyDescent="0.35">
      <c r="A21082" s="1"/>
    </row>
    <row r="21083" spans="1:1" x14ac:dyDescent="0.35">
      <c r="A21083" s="1"/>
    </row>
    <row r="21084" spans="1:1" x14ac:dyDescent="0.35">
      <c r="A21084" s="1"/>
    </row>
    <row r="21085" spans="1:1" x14ac:dyDescent="0.35">
      <c r="A21085" s="1"/>
    </row>
    <row r="21086" spans="1:1" x14ac:dyDescent="0.35">
      <c r="A21086" s="1"/>
    </row>
    <row r="21087" spans="1:1" x14ac:dyDescent="0.35">
      <c r="A21087" s="1"/>
    </row>
    <row r="21088" spans="1:1" x14ac:dyDescent="0.35">
      <c r="A21088" s="1"/>
    </row>
    <row r="21089" spans="1:1" x14ac:dyDescent="0.35">
      <c r="A21089" s="1"/>
    </row>
    <row r="21090" spans="1:1" x14ac:dyDescent="0.35">
      <c r="A21090" s="1"/>
    </row>
    <row r="21091" spans="1:1" x14ac:dyDescent="0.35">
      <c r="A21091" s="1"/>
    </row>
    <row r="21092" spans="1:1" x14ac:dyDescent="0.35">
      <c r="A21092" s="1"/>
    </row>
    <row r="21093" spans="1:1" x14ac:dyDescent="0.35">
      <c r="A21093" s="1"/>
    </row>
    <row r="21094" spans="1:1" x14ac:dyDescent="0.35">
      <c r="A21094" s="1"/>
    </row>
    <row r="21095" spans="1:1" x14ac:dyDescent="0.35">
      <c r="A21095" s="1"/>
    </row>
    <row r="21096" spans="1:1" x14ac:dyDescent="0.35">
      <c r="A21096" s="1"/>
    </row>
    <row r="21097" spans="1:1" x14ac:dyDescent="0.35">
      <c r="A21097" s="1"/>
    </row>
    <row r="21098" spans="1:1" x14ac:dyDescent="0.35">
      <c r="A21098" s="1"/>
    </row>
    <row r="21099" spans="1:1" x14ac:dyDescent="0.35">
      <c r="A21099" s="1"/>
    </row>
    <row r="21100" spans="1:1" x14ac:dyDescent="0.35">
      <c r="A21100" s="1"/>
    </row>
    <row r="21101" spans="1:1" x14ac:dyDescent="0.35">
      <c r="A21101" s="1"/>
    </row>
    <row r="21102" spans="1:1" x14ac:dyDescent="0.35">
      <c r="A21102" s="1"/>
    </row>
    <row r="21103" spans="1:1" x14ac:dyDescent="0.35">
      <c r="A21103" s="1"/>
    </row>
    <row r="21104" spans="1:1" x14ac:dyDescent="0.35">
      <c r="A21104" s="1"/>
    </row>
    <row r="21105" spans="1:1" x14ac:dyDescent="0.35">
      <c r="A21105" s="1"/>
    </row>
    <row r="21106" spans="1:1" x14ac:dyDescent="0.35">
      <c r="A21106" s="1"/>
    </row>
    <row r="21107" spans="1:1" x14ac:dyDescent="0.35">
      <c r="A21107" s="1"/>
    </row>
    <row r="21108" spans="1:1" x14ac:dyDescent="0.35">
      <c r="A21108" s="1"/>
    </row>
    <row r="21109" spans="1:1" x14ac:dyDescent="0.35">
      <c r="A21109" s="1"/>
    </row>
    <row r="21110" spans="1:1" x14ac:dyDescent="0.35">
      <c r="A21110" s="1"/>
    </row>
    <row r="21111" spans="1:1" x14ac:dyDescent="0.35">
      <c r="A21111" s="1"/>
    </row>
    <row r="21112" spans="1:1" x14ac:dyDescent="0.35">
      <c r="A21112" s="1"/>
    </row>
    <row r="21113" spans="1:1" x14ac:dyDescent="0.35">
      <c r="A21113" s="1"/>
    </row>
    <row r="21114" spans="1:1" x14ac:dyDescent="0.35">
      <c r="A21114" s="1"/>
    </row>
    <row r="21115" spans="1:1" x14ac:dyDescent="0.35">
      <c r="A21115" s="1"/>
    </row>
    <row r="21116" spans="1:1" x14ac:dyDescent="0.35">
      <c r="A21116" s="1"/>
    </row>
    <row r="21117" spans="1:1" x14ac:dyDescent="0.35">
      <c r="A21117" s="1"/>
    </row>
    <row r="21118" spans="1:1" x14ac:dyDescent="0.35">
      <c r="A21118" s="1"/>
    </row>
    <row r="21119" spans="1:1" x14ac:dyDescent="0.35">
      <c r="A21119" s="1"/>
    </row>
    <row r="21120" spans="1:1" x14ac:dyDescent="0.35">
      <c r="A21120" s="1"/>
    </row>
    <row r="21121" spans="1:1" x14ac:dyDescent="0.35">
      <c r="A21121" s="1"/>
    </row>
    <row r="21122" spans="1:1" x14ac:dyDescent="0.35">
      <c r="A21122" s="1"/>
    </row>
    <row r="21123" spans="1:1" x14ac:dyDescent="0.35">
      <c r="A21123" s="1"/>
    </row>
    <row r="21124" spans="1:1" x14ac:dyDescent="0.35">
      <c r="A21124" s="1"/>
    </row>
    <row r="21125" spans="1:1" x14ac:dyDescent="0.35">
      <c r="A21125" s="1"/>
    </row>
    <row r="21126" spans="1:1" x14ac:dyDescent="0.35">
      <c r="A21126" s="1"/>
    </row>
    <row r="21127" spans="1:1" x14ac:dyDescent="0.35">
      <c r="A21127" s="1"/>
    </row>
    <row r="21128" spans="1:1" x14ac:dyDescent="0.35">
      <c r="A21128" s="1"/>
    </row>
    <row r="21129" spans="1:1" x14ac:dyDescent="0.35">
      <c r="A21129" s="1"/>
    </row>
    <row r="21130" spans="1:1" x14ac:dyDescent="0.35">
      <c r="A21130" s="1"/>
    </row>
    <row r="21131" spans="1:1" x14ac:dyDescent="0.35">
      <c r="A21131" s="1"/>
    </row>
    <row r="21132" spans="1:1" x14ac:dyDescent="0.35">
      <c r="A21132" s="1"/>
    </row>
    <row r="21133" spans="1:1" x14ac:dyDescent="0.35">
      <c r="A21133" s="1"/>
    </row>
    <row r="21134" spans="1:1" x14ac:dyDescent="0.35">
      <c r="A21134" s="1"/>
    </row>
    <row r="21135" spans="1:1" x14ac:dyDescent="0.35">
      <c r="A21135" s="1"/>
    </row>
    <row r="21136" spans="1:1" x14ac:dyDescent="0.35">
      <c r="A21136" s="1"/>
    </row>
    <row r="21137" spans="1:1" x14ac:dyDescent="0.35">
      <c r="A21137" s="1"/>
    </row>
    <row r="21138" spans="1:1" x14ac:dyDescent="0.35">
      <c r="A21138" s="1"/>
    </row>
    <row r="21139" spans="1:1" x14ac:dyDescent="0.35">
      <c r="A21139" s="1"/>
    </row>
    <row r="21140" spans="1:1" x14ac:dyDescent="0.35">
      <c r="A21140" s="1"/>
    </row>
    <row r="21141" spans="1:1" x14ac:dyDescent="0.35">
      <c r="A21141" s="1"/>
    </row>
    <row r="21142" spans="1:1" x14ac:dyDescent="0.35">
      <c r="A21142" s="1"/>
    </row>
    <row r="21143" spans="1:1" x14ac:dyDescent="0.35">
      <c r="A21143" s="1"/>
    </row>
    <row r="21144" spans="1:1" x14ac:dyDescent="0.35">
      <c r="A21144" s="1"/>
    </row>
    <row r="21145" spans="1:1" x14ac:dyDescent="0.35">
      <c r="A21145" s="1"/>
    </row>
    <row r="21146" spans="1:1" x14ac:dyDescent="0.35">
      <c r="A21146" s="1"/>
    </row>
    <row r="21147" spans="1:1" x14ac:dyDescent="0.35">
      <c r="A21147" s="1"/>
    </row>
    <row r="21148" spans="1:1" x14ac:dyDescent="0.35">
      <c r="A21148" s="1"/>
    </row>
    <row r="21149" spans="1:1" x14ac:dyDescent="0.35">
      <c r="A21149" s="1"/>
    </row>
    <row r="21150" spans="1:1" x14ac:dyDescent="0.35">
      <c r="A21150" s="1"/>
    </row>
    <row r="21151" spans="1:1" x14ac:dyDescent="0.35">
      <c r="A21151" s="1"/>
    </row>
    <row r="21152" spans="1:1" x14ac:dyDescent="0.35">
      <c r="A21152" s="1"/>
    </row>
    <row r="21153" spans="1:1" x14ac:dyDescent="0.35">
      <c r="A21153" s="1"/>
    </row>
    <row r="21154" spans="1:1" x14ac:dyDescent="0.35">
      <c r="A21154" s="1"/>
    </row>
    <row r="21155" spans="1:1" x14ac:dyDescent="0.35">
      <c r="A21155" s="1"/>
    </row>
    <row r="21156" spans="1:1" x14ac:dyDescent="0.35">
      <c r="A21156" s="1"/>
    </row>
    <row r="21157" spans="1:1" x14ac:dyDescent="0.35">
      <c r="A21157" s="1"/>
    </row>
    <row r="21158" spans="1:1" x14ac:dyDescent="0.35">
      <c r="A21158" s="1"/>
    </row>
    <row r="21159" spans="1:1" x14ac:dyDescent="0.35">
      <c r="A21159" s="1"/>
    </row>
    <row r="21160" spans="1:1" x14ac:dyDescent="0.35">
      <c r="A21160" s="1"/>
    </row>
    <row r="21161" spans="1:1" x14ac:dyDescent="0.35">
      <c r="A21161" s="1"/>
    </row>
    <row r="21162" spans="1:1" x14ac:dyDescent="0.35">
      <c r="A21162" s="1"/>
    </row>
    <row r="21163" spans="1:1" x14ac:dyDescent="0.35">
      <c r="A21163" s="1"/>
    </row>
    <row r="21164" spans="1:1" x14ac:dyDescent="0.35">
      <c r="A21164" s="1"/>
    </row>
    <row r="21165" spans="1:1" x14ac:dyDescent="0.35">
      <c r="A21165" s="1"/>
    </row>
    <row r="21166" spans="1:1" x14ac:dyDescent="0.35">
      <c r="A21166" s="1"/>
    </row>
    <row r="21167" spans="1:1" x14ac:dyDescent="0.35">
      <c r="A21167" s="1"/>
    </row>
    <row r="21168" spans="1:1" x14ac:dyDescent="0.35">
      <c r="A21168" s="1"/>
    </row>
    <row r="21169" spans="1:1" x14ac:dyDescent="0.35">
      <c r="A21169" s="1"/>
    </row>
    <row r="21170" spans="1:1" x14ac:dyDescent="0.35">
      <c r="A21170" s="1"/>
    </row>
    <row r="21171" spans="1:1" x14ac:dyDescent="0.35">
      <c r="A21171" s="1"/>
    </row>
    <row r="21172" spans="1:1" x14ac:dyDescent="0.35">
      <c r="A21172" s="1"/>
    </row>
    <row r="21173" spans="1:1" x14ac:dyDescent="0.35">
      <c r="A21173" s="1"/>
    </row>
    <row r="21174" spans="1:1" x14ac:dyDescent="0.35">
      <c r="A21174" s="1"/>
    </row>
    <row r="21175" spans="1:1" x14ac:dyDescent="0.35">
      <c r="A21175" s="1"/>
    </row>
    <row r="21176" spans="1:1" x14ac:dyDescent="0.35">
      <c r="A21176" s="1"/>
    </row>
    <row r="21177" spans="1:1" x14ac:dyDescent="0.35">
      <c r="A21177" s="1"/>
    </row>
    <row r="21178" spans="1:1" x14ac:dyDescent="0.35">
      <c r="A21178" s="1"/>
    </row>
    <row r="21179" spans="1:1" x14ac:dyDescent="0.35">
      <c r="A21179" s="1"/>
    </row>
    <row r="21180" spans="1:1" x14ac:dyDescent="0.35">
      <c r="A21180" s="1"/>
    </row>
    <row r="21181" spans="1:1" x14ac:dyDescent="0.35">
      <c r="A21181" s="1"/>
    </row>
    <row r="21182" spans="1:1" x14ac:dyDescent="0.35">
      <c r="A21182" s="1"/>
    </row>
    <row r="21183" spans="1:1" x14ac:dyDescent="0.35">
      <c r="A21183" s="1"/>
    </row>
    <row r="21184" spans="1:1" x14ac:dyDescent="0.35">
      <c r="A21184" s="1"/>
    </row>
    <row r="21185" spans="1:1" x14ac:dyDescent="0.35">
      <c r="A21185" s="1"/>
    </row>
    <row r="21186" spans="1:1" x14ac:dyDescent="0.35">
      <c r="A21186" s="1"/>
    </row>
    <row r="21187" spans="1:1" x14ac:dyDescent="0.35">
      <c r="A21187" s="1"/>
    </row>
    <row r="21188" spans="1:1" x14ac:dyDescent="0.35">
      <c r="A21188" s="1"/>
    </row>
    <row r="21189" spans="1:1" x14ac:dyDescent="0.35">
      <c r="A21189" s="1"/>
    </row>
    <row r="21190" spans="1:1" x14ac:dyDescent="0.35">
      <c r="A21190" s="1"/>
    </row>
    <row r="21191" spans="1:1" x14ac:dyDescent="0.35">
      <c r="A21191" s="1"/>
    </row>
    <row r="21192" spans="1:1" x14ac:dyDescent="0.35">
      <c r="A21192" s="1"/>
    </row>
    <row r="21193" spans="1:1" x14ac:dyDescent="0.35">
      <c r="A21193" s="1"/>
    </row>
    <row r="21194" spans="1:1" x14ac:dyDescent="0.35">
      <c r="A21194" s="1"/>
    </row>
    <row r="21195" spans="1:1" x14ac:dyDescent="0.35">
      <c r="A21195" s="1"/>
    </row>
    <row r="21196" spans="1:1" x14ac:dyDescent="0.35">
      <c r="A21196" s="1"/>
    </row>
    <row r="21197" spans="1:1" x14ac:dyDescent="0.35">
      <c r="A21197" s="1"/>
    </row>
    <row r="21198" spans="1:1" x14ac:dyDescent="0.35">
      <c r="A21198" s="1"/>
    </row>
    <row r="21199" spans="1:1" x14ac:dyDescent="0.35">
      <c r="A21199" s="1"/>
    </row>
    <row r="21200" spans="1:1" x14ac:dyDescent="0.35">
      <c r="A21200" s="1"/>
    </row>
    <row r="21201" spans="1:1" x14ac:dyDescent="0.35">
      <c r="A21201" s="1"/>
    </row>
    <row r="21202" spans="1:1" x14ac:dyDescent="0.35">
      <c r="A21202" s="1"/>
    </row>
    <row r="21203" spans="1:1" x14ac:dyDescent="0.35">
      <c r="A21203" s="1"/>
    </row>
    <row r="21204" spans="1:1" x14ac:dyDescent="0.35">
      <c r="A21204" s="1"/>
    </row>
    <row r="21205" spans="1:1" x14ac:dyDescent="0.35">
      <c r="A21205" s="1"/>
    </row>
    <row r="21206" spans="1:1" x14ac:dyDescent="0.35">
      <c r="A21206" s="1"/>
    </row>
    <row r="21207" spans="1:1" x14ac:dyDescent="0.35">
      <c r="A21207" s="1"/>
    </row>
    <row r="21208" spans="1:1" x14ac:dyDescent="0.35">
      <c r="A21208" s="1"/>
    </row>
    <row r="21209" spans="1:1" x14ac:dyDescent="0.35">
      <c r="A21209" s="1"/>
    </row>
    <row r="21210" spans="1:1" x14ac:dyDescent="0.35">
      <c r="A21210" s="1"/>
    </row>
    <row r="21211" spans="1:1" x14ac:dyDescent="0.35">
      <c r="A21211" s="1"/>
    </row>
    <row r="21212" spans="1:1" x14ac:dyDescent="0.35">
      <c r="A21212" s="1"/>
    </row>
    <row r="21213" spans="1:1" x14ac:dyDescent="0.35">
      <c r="A21213" s="1"/>
    </row>
    <row r="21214" spans="1:1" x14ac:dyDescent="0.35">
      <c r="A21214" s="1"/>
    </row>
    <row r="21215" spans="1:1" x14ac:dyDescent="0.35">
      <c r="A21215" s="1"/>
    </row>
    <row r="21216" spans="1:1" x14ac:dyDescent="0.35">
      <c r="A21216" s="1"/>
    </row>
    <row r="21217" spans="1:1" x14ac:dyDescent="0.35">
      <c r="A21217" s="1"/>
    </row>
    <row r="21218" spans="1:1" x14ac:dyDescent="0.35">
      <c r="A21218" s="1"/>
    </row>
    <row r="21219" spans="1:1" x14ac:dyDescent="0.35">
      <c r="A21219" s="1"/>
    </row>
    <row r="21220" spans="1:1" x14ac:dyDescent="0.35">
      <c r="A21220" s="1"/>
    </row>
    <row r="21221" spans="1:1" x14ac:dyDescent="0.35">
      <c r="A21221" s="1"/>
    </row>
    <row r="21222" spans="1:1" x14ac:dyDescent="0.35">
      <c r="A21222" s="1"/>
    </row>
    <row r="21223" spans="1:1" x14ac:dyDescent="0.35">
      <c r="A21223" s="1"/>
    </row>
    <row r="21224" spans="1:1" x14ac:dyDescent="0.35">
      <c r="A21224" s="1"/>
    </row>
    <row r="21225" spans="1:1" x14ac:dyDescent="0.35">
      <c r="A21225" s="1"/>
    </row>
    <row r="21226" spans="1:1" x14ac:dyDescent="0.35">
      <c r="A21226" s="1"/>
    </row>
    <row r="21227" spans="1:1" x14ac:dyDescent="0.35">
      <c r="A21227" s="1"/>
    </row>
    <row r="21228" spans="1:1" x14ac:dyDescent="0.35">
      <c r="A21228" s="1"/>
    </row>
    <row r="21229" spans="1:1" x14ac:dyDescent="0.35">
      <c r="A21229" s="1"/>
    </row>
    <row r="21230" spans="1:1" x14ac:dyDescent="0.35">
      <c r="A21230" s="1"/>
    </row>
    <row r="21231" spans="1:1" x14ac:dyDescent="0.35">
      <c r="A21231" s="1"/>
    </row>
    <row r="21232" spans="1:1" x14ac:dyDescent="0.35">
      <c r="A21232" s="1"/>
    </row>
    <row r="21233" spans="1:1" x14ac:dyDescent="0.35">
      <c r="A21233" s="1"/>
    </row>
    <row r="21234" spans="1:1" x14ac:dyDescent="0.35">
      <c r="A21234" s="1"/>
    </row>
    <row r="21235" spans="1:1" x14ac:dyDescent="0.35">
      <c r="A21235" s="1"/>
    </row>
    <row r="21236" spans="1:1" x14ac:dyDescent="0.35">
      <c r="A21236" s="1"/>
    </row>
    <row r="21237" spans="1:1" x14ac:dyDescent="0.35">
      <c r="A21237" s="1"/>
    </row>
    <row r="21238" spans="1:1" x14ac:dyDescent="0.35">
      <c r="A21238" s="1"/>
    </row>
    <row r="21239" spans="1:1" x14ac:dyDescent="0.35">
      <c r="A21239" s="1"/>
    </row>
    <row r="21240" spans="1:1" x14ac:dyDescent="0.35">
      <c r="A21240" s="1"/>
    </row>
    <row r="21241" spans="1:1" x14ac:dyDescent="0.35">
      <c r="A21241" s="1"/>
    </row>
    <row r="21242" spans="1:1" x14ac:dyDescent="0.35">
      <c r="A21242" s="1"/>
    </row>
    <row r="21243" spans="1:1" x14ac:dyDescent="0.35">
      <c r="A21243" s="1"/>
    </row>
    <row r="21244" spans="1:1" x14ac:dyDescent="0.35">
      <c r="A21244" s="1"/>
    </row>
    <row r="21245" spans="1:1" x14ac:dyDescent="0.35">
      <c r="A21245" s="1"/>
    </row>
    <row r="21246" spans="1:1" x14ac:dyDescent="0.35">
      <c r="A21246" s="1"/>
    </row>
    <row r="21247" spans="1:1" x14ac:dyDescent="0.35">
      <c r="A21247" s="1"/>
    </row>
    <row r="21248" spans="1:1" x14ac:dyDescent="0.35">
      <c r="A21248" s="1"/>
    </row>
    <row r="21249" spans="1:1" x14ac:dyDescent="0.35">
      <c r="A21249" s="1"/>
    </row>
    <row r="21250" spans="1:1" x14ac:dyDescent="0.35">
      <c r="A21250" s="1"/>
    </row>
    <row r="21251" spans="1:1" x14ac:dyDescent="0.35">
      <c r="A21251" s="1"/>
    </row>
    <row r="21252" spans="1:1" x14ac:dyDescent="0.35">
      <c r="A21252" s="1"/>
    </row>
    <row r="21253" spans="1:1" x14ac:dyDescent="0.35">
      <c r="A21253" s="1"/>
    </row>
    <row r="21254" spans="1:1" x14ac:dyDescent="0.35">
      <c r="A21254" s="1"/>
    </row>
    <row r="21255" spans="1:1" x14ac:dyDescent="0.35">
      <c r="A21255" s="1"/>
    </row>
    <row r="21256" spans="1:1" x14ac:dyDescent="0.35">
      <c r="A21256" s="1"/>
    </row>
    <row r="21257" spans="1:1" x14ac:dyDescent="0.35">
      <c r="A21257" s="1"/>
    </row>
    <row r="21258" spans="1:1" x14ac:dyDescent="0.35">
      <c r="A21258" s="1"/>
    </row>
    <row r="21259" spans="1:1" x14ac:dyDescent="0.35">
      <c r="A21259" s="1"/>
    </row>
    <row r="21260" spans="1:1" x14ac:dyDescent="0.35">
      <c r="A21260" s="1"/>
    </row>
    <row r="21261" spans="1:1" x14ac:dyDescent="0.35">
      <c r="A21261" s="1"/>
    </row>
    <row r="21262" spans="1:1" x14ac:dyDescent="0.35">
      <c r="A21262" s="1"/>
    </row>
    <row r="21263" spans="1:1" x14ac:dyDescent="0.35">
      <c r="A21263" s="1"/>
    </row>
    <row r="21264" spans="1:1" x14ac:dyDescent="0.35">
      <c r="A21264" s="1"/>
    </row>
    <row r="21265" spans="1:1" x14ac:dyDescent="0.35">
      <c r="A21265" s="1"/>
    </row>
    <row r="21266" spans="1:1" x14ac:dyDescent="0.35">
      <c r="A21266" s="1"/>
    </row>
    <row r="21267" spans="1:1" x14ac:dyDescent="0.35">
      <c r="A21267" s="1"/>
    </row>
    <row r="21268" spans="1:1" x14ac:dyDescent="0.35">
      <c r="A21268" s="1"/>
    </row>
    <row r="21269" spans="1:1" x14ac:dyDescent="0.35">
      <c r="A21269" s="1"/>
    </row>
    <row r="21270" spans="1:1" x14ac:dyDescent="0.35">
      <c r="A21270" s="1"/>
    </row>
    <row r="21271" spans="1:1" x14ac:dyDescent="0.35">
      <c r="A21271" s="1"/>
    </row>
    <row r="21272" spans="1:1" x14ac:dyDescent="0.35">
      <c r="A21272" s="1"/>
    </row>
    <row r="21273" spans="1:1" x14ac:dyDescent="0.35">
      <c r="A21273" s="1"/>
    </row>
    <row r="21274" spans="1:1" x14ac:dyDescent="0.35">
      <c r="A21274" s="1"/>
    </row>
    <row r="21275" spans="1:1" x14ac:dyDescent="0.35">
      <c r="A21275" s="1"/>
    </row>
    <row r="21276" spans="1:1" x14ac:dyDescent="0.35">
      <c r="A21276" s="1"/>
    </row>
    <row r="21277" spans="1:1" x14ac:dyDescent="0.35">
      <c r="A21277" s="1"/>
    </row>
    <row r="21278" spans="1:1" x14ac:dyDescent="0.35">
      <c r="A21278" s="1"/>
    </row>
    <row r="21279" spans="1:1" x14ac:dyDescent="0.35">
      <c r="A21279" s="1"/>
    </row>
    <row r="21280" spans="1:1" x14ac:dyDescent="0.35">
      <c r="A21280" s="1"/>
    </row>
    <row r="21281" spans="1:1" x14ac:dyDescent="0.35">
      <c r="A21281" s="1"/>
    </row>
    <row r="21282" spans="1:1" x14ac:dyDescent="0.35">
      <c r="A21282" s="1"/>
    </row>
    <row r="21283" spans="1:1" x14ac:dyDescent="0.35">
      <c r="A21283" s="1"/>
    </row>
    <row r="21284" spans="1:1" x14ac:dyDescent="0.35">
      <c r="A21284" s="1"/>
    </row>
    <row r="21285" spans="1:1" x14ac:dyDescent="0.35">
      <c r="A21285" s="1"/>
    </row>
    <row r="21286" spans="1:1" x14ac:dyDescent="0.35">
      <c r="A21286" s="1"/>
    </row>
    <row r="21287" spans="1:1" x14ac:dyDescent="0.35">
      <c r="A21287" s="1"/>
    </row>
    <row r="21288" spans="1:1" x14ac:dyDescent="0.35">
      <c r="A21288" s="1"/>
    </row>
    <row r="21289" spans="1:1" x14ac:dyDescent="0.35">
      <c r="A21289" s="1"/>
    </row>
    <row r="21290" spans="1:1" x14ac:dyDescent="0.35">
      <c r="A21290" s="1"/>
    </row>
    <row r="21291" spans="1:1" x14ac:dyDescent="0.35">
      <c r="A21291" s="1"/>
    </row>
    <row r="21292" spans="1:1" x14ac:dyDescent="0.35">
      <c r="A21292" s="1"/>
    </row>
    <row r="21293" spans="1:1" x14ac:dyDescent="0.35">
      <c r="A21293" s="1"/>
    </row>
    <row r="21294" spans="1:1" x14ac:dyDescent="0.35">
      <c r="A21294" s="1"/>
    </row>
    <row r="21295" spans="1:1" x14ac:dyDescent="0.35">
      <c r="A21295" s="1"/>
    </row>
    <row r="21296" spans="1:1" x14ac:dyDescent="0.35">
      <c r="A21296" s="1"/>
    </row>
    <row r="21297" spans="1:1" x14ac:dyDescent="0.35">
      <c r="A21297" s="1"/>
    </row>
    <row r="21298" spans="1:1" x14ac:dyDescent="0.35">
      <c r="A21298" s="1"/>
    </row>
    <row r="21299" spans="1:1" x14ac:dyDescent="0.35">
      <c r="A21299" s="1"/>
    </row>
    <row r="21300" spans="1:1" x14ac:dyDescent="0.35">
      <c r="A21300" s="1"/>
    </row>
    <row r="21301" spans="1:1" x14ac:dyDescent="0.35">
      <c r="A21301" s="1"/>
    </row>
    <row r="21302" spans="1:1" x14ac:dyDescent="0.35">
      <c r="A21302" s="1"/>
    </row>
    <row r="21303" spans="1:1" x14ac:dyDescent="0.35">
      <c r="A21303" s="1"/>
    </row>
    <row r="21304" spans="1:1" x14ac:dyDescent="0.35">
      <c r="A21304" s="1"/>
    </row>
    <row r="21305" spans="1:1" x14ac:dyDescent="0.35">
      <c r="A21305" s="1"/>
    </row>
    <row r="21306" spans="1:1" x14ac:dyDescent="0.35">
      <c r="A21306" s="1"/>
    </row>
    <row r="21307" spans="1:1" x14ac:dyDescent="0.35">
      <c r="A21307" s="1"/>
    </row>
    <row r="21308" spans="1:1" x14ac:dyDescent="0.35">
      <c r="A21308" s="1"/>
    </row>
    <row r="21309" spans="1:1" x14ac:dyDescent="0.35">
      <c r="A21309" s="1"/>
    </row>
    <row r="21310" spans="1:1" x14ac:dyDescent="0.35">
      <c r="A21310" s="1"/>
    </row>
    <row r="21311" spans="1:1" x14ac:dyDescent="0.35">
      <c r="A21311" s="1"/>
    </row>
    <row r="21312" spans="1:1" x14ac:dyDescent="0.35">
      <c r="A21312" s="1"/>
    </row>
    <row r="21313" spans="1:1" x14ac:dyDescent="0.35">
      <c r="A21313" s="1"/>
    </row>
    <row r="21314" spans="1:1" x14ac:dyDescent="0.35">
      <c r="A21314" s="1"/>
    </row>
    <row r="21315" spans="1:1" x14ac:dyDescent="0.35">
      <c r="A21315" s="1"/>
    </row>
    <row r="21316" spans="1:1" x14ac:dyDescent="0.35">
      <c r="A21316" s="1"/>
    </row>
    <row r="21317" spans="1:1" x14ac:dyDescent="0.35">
      <c r="A21317" s="1"/>
    </row>
    <row r="21318" spans="1:1" x14ac:dyDescent="0.35">
      <c r="A21318" s="1"/>
    </row>
    <row r="21319" spans="1:1" x14ac:dyDescent="0.35">
      <c r="A21319" s="1"/>
    </row>
    <row r="21320" spans="1:1" x14ac:dyDescent="0.35">
      <c r="A21320" s="1"/>
    </row>
    <row r="21321" spans="1:1" x14ac:dyDescent="0.35">
      <c r="A21321" s="1"/>
    </row>
    <row r="21322" spans="1:1" x14ac:dyDescent="0.35">
      <c r="A21322" s="1"/>
    </row>
    <row r="21323" spans="1:1" x14ac:dyDescent="0.35">
      <c r="A21323" s="1"/>
    </row>
    <row r="21324" spans="1:1" x14ac:dyDescent="0.35">
      <c r="A21324" s="1"/>
    </row>
    <row r="21325" spans="1:1" x14ac:dyDescent="0.35">
      <c r="A21325" s="1"/>
    </row>
    <row r="21326" spans="1:1" x14ac:dyDescent="0.35">
      <c r="A21326" s="1"/>
    </row>
    <row r="21327" spans="1:1" x14ac:dyDescent="0.35">
      <c r="A21327" s="1"/>
    </row>
    <row r="21328" spans="1:1" x14ac:dyDescent="0.35">
      <c r="A21328" s="1"/>
    </row>
    <row r="21329" spans="1:1" x14ac:dyDescent="0.35">
      <c r="A21329" s="1"/>
    </row>
    <row r="21330" spans="1:1" x14ac:dyDescent="0.35">
      <c r="A21330" s="1"/>
    </row>
    <row r="21331" spans="1:1" x14ac:dyDescent="0.35">
      <c r="A21331" s="1"/>
    </row>
    <row r="21332" spans="1:1" x14ac:dyDescent="0.35">
      <c r="A21332" s="1"/>
    </row>
    <row r="21333" spans="1:1" x14ac:dyDescent="0.35">
      <c r="A21333" s="1"/>
    </row>
    <row r="21334" spans="1:1" x14ac:dyDescent="0.35">
      <c r="A21334" s="1"/>
    </row>
    <row r="21335" spans="1:1" x14ac:dyDescent="0.35">
      <c r="A21335" s="1"/>
    </row>
    <row r="21336" spans="1:1" x14ac:dyDescent="0.35">
      <c r="A21336" s="1"/>
    </row>
    <row r="21337" spans="1:1" x14ac:dyDescent="0.35">
      <c r="A21337" s="1"/>
    </row>
    <row r="21338" spans="1:1" x14ac:dyDescent="0.35">
      <c r="A21338" s="1"/>
    </row>
    <row r="21339" spans="1:1" x14ac:dyDescent="0.35">
      <c r="A21339" s="1"/>
    </row>
    <row r="21340" spans="1:1" x14ac:dyDescent="0.35">
      <c r="A21340" s="1"/>
    </row>
    <row r="21341" spans="1:1" x14ac:dyDescent="0.35">
      <c r="A21341" s="1"/>
    </row>
    <row r="21342" spans="1:1" x14ac:dyDescent="0.35">
      <c r="A21342" s="1"/>
    </row>
    <row r="21343" spans="1:1" x14ac:dyDescent="0.35">
      <c r="A21343" s="1"/>
    </row>
    <row r="21344" spans="1:1" x14ac:dyDescent="0.35">
      <c r="A21344" s="1"/>
    </row>
    <row r="21345" spans="1:1" x14ac:dyDescent="0.35">
      <c r="A21345" s="1"/>
    </row>
    <row r="21346" spans="1:1" x14ac:dyDescent="0.35">
      <c r="A21346" s="1"/>
    </row>
    <row r="21347" spans="1:1" x14ac:dyDescent="0.35">
      <c r="A21347" s="1"/>
    </row>
    <row r="21348" spans="1:1" x14ac:dyDescent="0.35">
      <c r="A21348" s="1"/>
    </row>
    <row r="21349" spans="1:1" x14ac:dyDescent="0.35">
      <c r="A21349" s="1"/>
    </row>
    <row r="21350" spans="1:1" x14ac:dyDescent="0.35">
      <c r="A21350" s="1"/>
    </row>
    <row r="21351" spans="1:1" x14ac:dyDescent="0.35">
      <c r="A21351" s="1"/>
    </row>
    <row r="21352" spans="1:1" x14ac:dyDescent="0.35">
      <c r="A21352" s="1"/>
    </row>
    <row r="21353" spans="1:1" x14ac:dyDescent="0.35">
      <c r="A21353" s="1"/>
    </row>
    <row r="21354" spans="1:1" x14ac:dyDescent="0.35">
      <c r="A21354" s="1"/>
    </row>
    <row r="21355" spans="1:1" x14ac:dyDescent="0.35">
      <c r="A21355" s="1"/>
    </row>
    <row r="21356" spans="1:1" x14ac:dyDescent="0.35">
      <c r="A21356" s="1"/>
    </row>
    <row r="21357" spans="1:1" x14ac:dyDescent="0.35">
      <c r="A21357" s="1"/>
    </row>
    <row r="21358" spans="1:1" x14ac:dyDescent="0.35">
      <c r="A21358" s="1"/>
    </row>
    <row r="21359" spans="1:1" x14ac:dyDescent="0.35">
      <c r="A21359" s="1"/>
    </row>
    <row r="21360" spans="1:1" x14ac:dyDescent="0.35">
      <c r="A21360" s="1"/>
    </row>
    <row r="21361" spans="1:1" x14ac:dyDescent="0.35">
      <c r="A21361" s="1"/>
    </row>
    <row r="21362" spans="1:1" x14ac:dyDescent="0.35">
      <c r="A21362" s="1"/>
    </row>
    <row r="21363" spans="1:1" x14ac:dyDescent="0.35">
      <c r="A21363" s="1"/>
    </row>
    <row r="21364" spans="1:1" x14ac:dyDescent="0.35">
      <c r="A21364" s="1"/>
    </row>
    <row r="21365" spans="1:1" x14ac:dyDescent="0.35">
      <c r="A21365" s="1"/>
    </row>
    <row r="21366" spans="1:1" x14ac:dyDescent="0.35">
      <c r="A21366" s="1"/>
    </row>
    <row r="21367" spans="1:1" x14ac:dyDescent="0.35">
      <c r="A21367" s="1"/>
    </row>
    <row r="21368" spans="1:1" x14ac:dyDescent="0.35">
      <c r="A21368" s="1"/>
    </row>
    <row r="21369" spans="1:1" x14ac:dyDescent="0.35">
      <c r="A21369" s="1"/>
    </row>
    <row r="21370" spans="1:1" x14ac:dyDescent="0.35">
      <c r="A21370" s="1"/>
    </row>
    <row r="21371" spans="1:1" x14ac:dyDescent="0.35">
      <c r="A21371" s="1"/>
    </row>
    <row r="21372" spans="1:1" x14ac:dyDescent="0.35">
      <c r="A21372" s="1"/>
    </row>
    <row r="21373" spans="1:1" x14ac:dyDescent="0.35">
      <c r="A21373" s="1"/>
    </row>
    <row r="21374" spans="1:1" x14ac:dyDescent="0.35">
      <c r="A21374" s="1"/>
    </row>
    <row r="21375" spans="1:1" x14ac:dyDescent="0.35">
      <c r="A21375" s="1"/>
    </row>
    <row r="21376" spans="1:1" x14ac:dyDescent="0.35">
      <c r="A21376" s="1"/>
    </row>
    <row r="21377" spans="1:1" x14ac:dyDescent="0.35">
      <c r="A21377" s="1"/>
    </row>
    <row r="21378" spans="1:1" x14ac:dyDescent="0.35">
      <c r="A21378" s="1"/>
    </row>
    <row r="21379" spans="1:1" x14ac:dyDescent="0.35">
      <c r="A21379" s="1"/>
    </row>
    <row r="21380" spans="1:1" x14ac:dyDescent="0.35">
      <c r="A21380" s="1"/>
    </row>
    <row r="21381" spans="1:1" x14ac:dyDescent="0.35">
      <c r="A21381" s="1"/>
    </row>
    <row r="21382" spans="1:1" x14ac:dyDescent="0.35">
      <c r="A21382" s="1"/>
    </row>
    <row r="21383" spans="1:1" x14ac:dyDescent="0.35">
      <c r="A21383" s="1"/>
    </row>
    <row r="21384" spans="1:1" x14ac:dyDescent="0.35">
      <c r="A21384" s="1"/>
    </row>
    <row r="21385" spans="1:1" x14ac:dyDescent="0.35">
      <c r="A21385" s="1"/>
    </row>
    <row r="21386" spans="1:1" x14ac:dyDescent="0.35">
      <c r="A21386" s="1"/>
    </row>
    <row r="21387" spans="1:1" x14ac:dyDescent="0.35">
      <c r="A21387" s="1"/>
    </row>
    <row r="21388" spans="1:1" x14ac:dyDescent="0.35">
      <c r="A21388" s="1"/>
    </row>
    <row r="21389" spans="1:1" x14ac:dyDescent="0.35">
      <c r="A21389" s="1"/>
    </row>
    <row r="21390" spans="1:1" x14ac:dyDescent="0.35">
      <c r="A21390" s="1"/>
    </row>
    <row r="21391" spans="1:1" x14ac:dyDescent="0.35">
      <c r="A21391" s="1"/>
    </row>
    <row r="21392" spans="1:1" x14ac:dyDescent="0.35">
      <c r="A21392" s="1"/>
    </row>
    <row r="21393" spans="1:1" x14ac:dyDescent="0.35">
      <c r="A21393" s="1"/>
    </row>
    <row r="21394" spans="1:1" x14ac:dyDescent="0.35">
      <c r="A21394" s="1"/>
    </row>
    <row r="21395" spans="1:1" x14ac:dyDescent="0.35">
      <c r="A21395" s="1"/>
    </row>
    <row r="21396" spans="1:1" x14ac:dyDescent="0.35">
      <c r="A21396" s="1"/>
    </row>
    <row r="21397" spans="1:1" x14ac:dyDescent="0.35">
      <c r="A21397" s="1"/>
    </row>
    <row r="21398" spans="1:1" x14ac:dyDescent="0.35">
      <c r="A21398" s="1"/>
    </row>
    <row r="21399" spans="1:1" x14ac:dyDescent="0.35">
      <c r="A21399" s="1"/>
    </row>
    <row r="21400" spans="1:1" x14ac:dyDescent="0.35">
      <c r="A21400" s="1"/>
    </row>
    <row r="21401" spans="1:1" x14ac:dyDescent="0.35">
      <c r="A21401" s="1"/>
    </row>
    <row r="21402" spans="1:1" x14ac:dyDescent="0.35">
      <c r="A21402" s="1"/>
    </row>
    <row r="21403" spans="1:1" x14ac:dyDescent="0.35">
      <c r="A21403" s="1"/>
    </row>
    <row r="21404" spans="1:1" x14ac:dyDescent="0.35">
      <c r="A21404" s="1"/>
    </row>
    <row r="21405" spans="1:1" x14ac:dyDescent="0.35">
      <c r="A21405" s="1"/>
    </row>
    <row r="21406" spans="1:1" x14ac:dyDescent="0.35">
      <c r="A21406" s="1"/>
    </row>
    <row r="21407" spans="1:1" x14ac:dyDescent="0.35">
      <c r="A21407" s="1"/>
    </row>
    <row r="21408" spans="1:1" x14ac:dyDescent="0.35">
      <c r="A21408" s="1"/>
    </row>
    <row r="21409" spans="1:1" x14ac:dyDescent="0.35">
      <c r="A21409" s="1"/>
    </row>
    <row r="21410" spans="1:1" x14ac:dyDescent="0.35">
      <c r="A21410" s="1"/>
    </row>
    <row r="21411" spans="1:1" x14ac:dyDescent="0.35">
      <c r="A21411" s="1"/>
    </row>
    <row r="21412" spans="1:1" x14ac:dyDescent="0.35">
      <c r="A21412" s="1"/>
    </row>
    <row r="21413" spans="1:1" x14ac:dyDescent="0.35">
      <c r="A21413" s="1"/>
    </row>
    <row r="21414" spans="1:1" x14ac:dyDescent="0.35">
      <c r="A21414" s="1"/>
    </row>
    <row r="21415" spans="1:1" x14ac:dyDescent="0.35">
      <c r="A21415" s="1"/>
    </row>
    <row r="21416" spans="1:1" x14ac:dyDescent="0.35">
      <c r="A21416" s="1"/>
    </row>
    <row r="21417" spans="1:1" x14ac:dyDescent="0.35">
      <c r="A21417" s="1"/>
    </row>
    <row r="21418" spans="1:1" x14ac:dyDescent="0.35">
      <c r="A21418" s="1"/>
    </row>
    <row r="21419" spans="1:1" x14ac:dyDescent="0.35">
      <c r="A21419" s="1"/>
    </row>
    <row r="21420" spans="1:1" x14ac:dyDescent="0.35">
      <c r="A21420" s="1"/>
    </row>
    <row r="21421" spans="1:1" x14ac:dyDescent="0.35">
      <c r="A21421" s="1"/>
    </row>
    <row r="21422" spans="1:1" x14ac:dyDescent="0.35">
      <c r="A21422" s="1"/>
    </row>
    <row r="21423" spans="1:1" x14ac:dyDescent="0.35">
      <c r="A21423" s="1"/>
    </row>
    <row r="21424" spans="1:1" x14ac:dyDescent="0.35">
      <c r="A21424" s="1"/>
    </row>
    <row r="21425" spans="1:1" x14ac:dyDescent="0.35">
      <c r="A21425" s="1"/>
    </row>
    <row r="21426" spans="1:1" x14ac:dyDescent="0.35">
      <c r="A21426" s="1"/>
    </row>
    <row r="21427" spans="1:1" x14ac:dyDescent="0.35">
      <c r="A21427" s="1"/>
    </row>
    <row r="21428" spans="1:1" x14ac:dyDescent="0.35">
      <c r="A21428" s="1"/>
    </row>
    <row r="21429" spans="1:1" x14ac:dyDescent="0.35">
      <c r="A21429" s="1"/>
    </row>
    <row r="21430" spans="1:1" x14ac:dyDescent="0.35">
      <c r="A21430" s="1"/>
    </row>
    <row r="21431" spans="1:1" x14ac:dyDescent="0.35">
      <c r="A21431" s="1"/>
    </row>
    <row r="21432" spans="1:1" x14ac:dyDescent="0.35">
      <c r="A21432" s="1"/>
    </row>
    <row r="21433" spans="1:1" x14ac:dyDescent="0.35">
      <c r="A21433" s="1"/>
    </row>
    <row r="21434" spans="1:1" x14ac:dyDescent="0.35">
      <c r="A21434" s="1"/>
    </row>
    <row r="21435" spans="1:1" x14ac:dyDescent="0.35">
      <c r="A21435" s="1"/>
    </row>
    <row r="21436" spans="1:1" x14ac:dyDescent="0.35">
      <c r="A21436" s="1"/>
    </row>
    <row r="21437" spans="1:1" x14ac:dyDescent="0.35">
      <c r="A21437" s="1"/>
    </row>
    <row r="21438" spans="1:1" x14ac:dyDescent="0.35">
      <c r="A21438" s="1"/>
    </row>
    <row r="21439" spans="1:1" x14ac:dyDescent="0.35">
      <c r="A21439" s="1"/>
    </row>
    <row r="21440" spans="1:1" x14ac:dyDescent="0.35">
      <c r="A21440" s="1"/>
    </row>
    <row r="21441" spans="1:1" x14ac:dyDescent="0.35">
      <c r="A21441" s="1"/>
    </row>
    <row r="21442" spans="1:1" x14ac:dyDescent="0.35">
      <c r="A21442" s="1"/>
    </row>
    <row r="21443" spans="1:1" x14ac:dyDescent="0.35">
      <c r="A21443" s="1"/>
    </row>
    <row r="21444" spans="1:1" x14ac:dyDescent="0.35">
      <c r="A21444" s="1"/>
    </row>
    <row r="21445" spans="1:1" x14ac:dyDescent="0.35">
      <c r="A21445" s="1"/>
    </row>
    <row r="21446" spans="1:1" x14ac:dyDescent="0.35">
      <c r="A21446" s="1"/>
    </row>
    <row r="21447" spans="1:1" x14ac:dyDescent="0.35">
      <c r="A21447" s="1"/>
    </row>
    <row r="21448" spans="1:1" x14ac:dyDescent="0.35">
      <c r="A21448" s="1"/>
    </row>
    <row r="21449" spans="1:1" x14ac:dyDescent="0.35">
      <c r="A21449" s="1"/>
    </row>
    <row r="21450" spans="1:1" x14ac:dyDescent="0.35">
      <c r="A21450" s="1"/>
    </row>
    <row r="21451" spans="1:1" x14ac:dyDescent="0.35">
      <c r="A21451" s="1"/>
    </row>
    <row r="21452" spans="1:1" x14ac:dyDescent="0.35">
      <c r="A21452" s="1"/>
    </row>
    <row r="21453" spans="1:1" x14ac:dyDescent="0.35">
      <c r="A21453" s="1"/>
    </row>
    <row r="21454" spans="1:1" x14ac:dyDescent="0.35">
      <c r="A21454" s="1"/>
    </row>
    <row r="21455" spans="1:1" x14ac:dyDescent="0.35">
      <c r="A21455" s="1"/>
    </row>
    <row r="21456" spans="1:1" x14ac:dyDescent="0.35">
      <c r="A21456" s="1"/>
    </row>
    <row r="21457" spans="1:1" x14ac:dyDescent="0.35">
      <c r="A21457" s="1"/>
    </row>
    <row r="21458" spans="1:1" x14ac:dyDescent="0.35">
      <c r="A21458" s="1"/>
    </row>
    <row r="21459" spans="1:1" x14ac:dyDescent="0.35">
      <c r="A21459" s="1"/>
    </row>
    <row r="21460" spans="1:1" x14ac:dyDescent="0.35">
      <c r="A21460" s="1"/>
    </row>
    <row r="21461" spans="1:1" x14ac:dyDescent="0.35">
      <c r="A21461" s="1"/>
    </row>
    <row r="21462" spans="1:1" x14ac:dyDescent="0.35">
      <c r="A21462" s="1"/>
    </row>
    <row r="21463" spans="1:1" x14ac:dyDescent="0.35">
      <c r="A21463" s="1"/>
    </row>
    <row r="21464" spans="1:1" x14ac:dyDescent="0.35">
      <c r="A21464" s="1"/>
    </row>
    <row r="21465" spans="1:1" x14ac:dyDescent="0.35">
      <c r="A21465" s="1"/>
    </row>
    <row r="21466" spans="1:1" x14ac:dyDescent="0.35">
      <c r="A21466" s="1"/>
    </row>
    <row r="21467" spans="1:1" x14ac:dyDescent="0.35">
      <c r="A21467" s="1"/>
    </row>
    <row r="21468" spans="1:1" x14ac:dyDescent="0.35">
      <c r="A21468" s="1"/>
    </row>
    <row r="21469" spans="1:1" x14ac:dyDescent="0.35">
      <c r="A21469" s="1"/>
    </row>
    <row r="21470" spans="1:1" x14ac:dyDescent="0.35">
      <c r="A21470" s="1"/>
    </row>
    <row r="21471" spans="1:1" x14ac:dyDescent="0.35">
      <c r="A21471" s="1"/>
    </row>
    <row r="21472" spans="1:1" x14ac:dyDescent="0.35">
      <c r="A21472" s="1"/>
    </row>
    <row r="21473" spans="1:1" x14ac:dyDescent="0.35">
      <c r="A21473" s="1"/>
    </row>
    <row r="21474" spans="1:1" x14ac:dyDescent="0.35">
      <c r="A21474" s="1"/>
    </row>
    <row r="21475" spans="1:1" x14ac:dyDescent="0.35">
      <c r="A21475" s="1"/>
    </row>
    <row r="21476" spans="1:1" x14ac:dyDescent="0.35">
      <c r="A21476" s="1"/>
    </row>
    <row r="21477" spans="1:1" x14ac:dyDescent="0.35">
      <c r="A21477" s="1"/>
    </row>
    <row r="21478" spans="1:1" x14ac:dyDescent="0.35">
      <c r="A21478" s="1"/>
    </row>
    <row r="21479" spans="1:1" x14ac:dyDescent="0.35">
      <c r="A21479" s="1"/>
    </row>
    <row r="21480" spans="1:1" x14ac:dyDescent="0.35">
      <c r="A21480" s="1"/>
    </row>
    <row r="21481" spans="1:1" x14ac:dyDescent="0.35">
      <c r="A21481" s="1"/>
    </row>
    <row r="21482" spans="1:1" x14ac:dyDescent="0.35">
      <c r="A21482" s="1"/>
    </row>
    <row r="21483" spans="1:1" x14ac:dyDescent="0.35">
      <c r="A21483" s="1"/>
    </row>
    <row r="21484" spans="1:1" x14ac:dyDescent="0.35">
      <c r="A21484" s="1"/>
    </row>
    <row r="21485" spans="1:1" x14ac:dyDescent="0.35">
      <c r="A21485" s="1"/>
    </row>
    <row r="21486" spans="1:1" x14ac:dyDescent="0.35">
      <c r="A21486" s="1"/>
    </row>
    <row r="21487" spans="1:1" x14ac:dyDescent="0.35">
      <c r="A21487" s="1"/>
    </row>
    <row r="21488" spans="1:1" x14ac:dyDescent="0.35">
      <c r="A21488" s="1"/>
    </row>
    <row r="21489" spans="1:1" x14ac:dyDescent="0.35">
      <c r="A21489" s="1"/>
    </row>
    <row r="21490" spans="1:1" x14ac:dyDescent="0.35">
      <c r="A21490" s="1"/>
    </row>
    <row r="21491" spans="1:1" x14ac:dyDescent="0.35">
      <c r="A21491" s="1"/>
    </row>
    <row r="21492" spans="1:1" x14ac:dyDescent="0.35">
      <c r="A21492" s="1"/>
    </row>
    <row r="21493" spans="1:1" x14ac:dyDescent="0.35">
      <c r="A21493" s="1"/>
    </row>
    <row r="21494" spans="1:1" x14ac:dyDescent="0.35">
      <c r="A21494" s="1"/>
    </row>
    <row r="21495" spans="1:1" x14ac:dyDescent="0.35">
      <c r="A21495" s="1"/>
    </row>
    <row r="21496" spans="1:1" x14ac:dyDescent="0.35">
      <c r="A21496" s="1"/>
    </row>
    <row r="21497" spans="1:1" x14ac:dyDescent="0.35">
      <c r="A21497" s="1"/>
    </row>
    <row r="21498" spans="1:1" x14ac:dyDescent="0.35">
      <c r="A21498" s="1"/>
    </row>
    <row r="21499" spans="1:1" x14ac:dyDescent="0.35">
      <c r="A21499" s="1"/>
    </row>
    <row r="21500" spans="1:1" x14ac:dyDescent="0.35">
      <c r="A21500" s="1"/>
    </row>
    <row r="21501" spans="1:1" x14ac:dyDescent="0.35">
      <c r="A21501" s="1"/>
    </row>
    <row r="21502" spans="1:1" x14ac:dyDescent="0.35">
      <c r="A21502" s="1"/>
    </row>
    <row r="21503" spans="1:1" x14ac:dyDescent="0.35">
      <c r="A21503" s="1"/>
    </row>
    <row r="21504" spans="1:1" x14ac:dyDescent="0.35">
      <c r="A21504" s="1"/>
    </row>
    <row r="21505" spans="1:1" x14ac:dyDescent="0.35">
      <c r="A21505" s="1"/>
    </row>
    <row r="21506" spans="1:1" x14ac:dyDescent="0.35">
      <c r="A21506" s="1"/>
    </row>
    <row r="21507" spans="1:1" x14ac:dyDescent="0.35">
      <c r="A21507" s="1"/>
    </row>
    <row r="21508" spans="1:1" x14ac:dyDescent="0.35">
      <c r="A21508" s="1"/>
    </row>
    <row r="21509" spans="1:1" x14ac:dyDescent="0.35">
      <c r="A21509" s="1"/>
    </row>
    <row r="21510" spans="1:1" x14ac:dyDescent="0.35">
      <c r="A21510" s="1"/>
    </row>
    <row r="21511" spans="1:1" x14ac:dyDescent="0.35">
      <c r="A21511" s="1"/>
    </row>
    <row r="21512" spans="1:1" x14ac:dyDescent="0.35">
      <c r="A21512" s="1"/>
    </row>
    <row r="21513" spans="1:1" x14ac:dyDescent="0.35">
      <c r="A21513" s="1"/>
    </row>
    <row r="21514" spans="1:1" x14ac:dyDescent="0.35">
      <c r="A21514" s="1"/>
    </row>
    <row r="21515" spans="1:1" x14ac:dyDescent="0.35">
      <c r="A21515" s="1"/>
    </row>
    <row r="21516" spans="1:1" x14ac:dyDescent="0.35">
      <c r="A21516" s="1"/>
    </row>
    <row r="21517" spans="1:1" x14ac:dyDescent="0.35">
      <c r="A21517" s="1"/>
    </row>
    <row r="21518" spans="1:1" x14ac:dyDescent="0.35">
      <c r="A21518" s="1"/>
    </row>
    <row r="21519" spans="1:1" x14ac:dyDescent="0.35">
      <c r="A21519" s="1"/>
    </row>
    <row r="21520" spans="1:1" x14ac:dyDescent="0.35">
      <c r="A21520" s="1"/>
    </row>
    <row r="21521" spans="1:1" x14ac:dyDescent="0.35">
      <c r="A21521" s="1"/>
    </row>
    <row r="21522" spans="1:1" x14ac:dyDescent="0.35">
      <c r="A21522" s="1"/>
    </row>
    <row r="21523" spans="1:1" x14ac:dyDescent="0.35">
      <c r="A21523" s="1"/>
    </row>
    <row r="21524" spans="1:1" x14ac:dyDescent="0.35">
      <c r="A21524" s="1"/>
    </row>
    <row r="21525" spans="1:1" x14ac:dyDescent="0.35">
      <c r="A21525" s="1"/>
    </row>
    <row r="21526" spans="1:1" x14ac:dyDescent="0.35">
      <c r="A21526" s="1"/>
    </row>
    <row r="21527" spans="1:1" x14ac:dyDescent="0.35">
      <c r="A21527" s="1"/>
    </row>
    <row r="21528" spans="1:1" x14ac:dyDescent="0.35">
      <c r="A21528" s="1"/>
    </row>
    <row r="21529" spans="1:1" x14ac:dyDescent="0.35">
      <c r="A21529" s="1"/>
    </row>
    <row r="21530" spans="1:1" x14ac:dyDescent="0.35">
      <c r="A21530" s="1"/>
    </row>
    <row r="21531" spans="1:1" x14ac:dyDescent="0.35">
      <c r="A21531" s="1"/>
    </row>
    <row r="21532" spans="1:1" x14ac:dyDescent="0.35">
      <c r="A21532" s="1"/>
    </row>
    <row r="21533" spans="1:1" x14ac:dyDescent="0.35">
      <c r="A21533" s="1"/>
    </row>
    <row r="21534" spans="1:1" x14ac:dyDescent="0.35">
      <c r="A21534" s="1"/>
    </row>
    <row r="21535" spans="1:1" x14ac:dyDescent="0.35">
      <c r="A21535" s="1"/>
    </row>
    <row r="21536" spans="1:1" x14ac:dyDescent="0.35">
      <c r="A21536" s="1"/>
    </row>
    <row r="21537" spans="1:1" x14ac:dyDescent="0.35">
      <c r="A21537" s="1"/>
    </row>
    <row r="21538" spans="1:1" x14ac:dyDescent="0.35">
      <c r="A21538" s="1"/>
    </row>
    <row r="21539" spans="1:1" x14ac:dyDescent="0.35">
      <c r="A21539" s="1"/>
    </row>
    <row r="21540" spans="1:1" x14ac:dyDescent="0.35">
      <c r="A21540" s="1"/>
    </row>
    <row r="21541" spans="1:1" x14ac:dyDescent="0.35">
      <c r="A21541" s="1"/>
    </row>
    <row r="21542" spans="1:1" x14ac:dyDescent="0.35">
      <c r="A21542" s="1"/>
    </row>
    <row r="21543" spans="1:1" x14ac:dyDescent="0.35">
      <c r="A21543" s="1"/>
    </row>
    <row r="21544" spans="1:1" x14ac:dyDescent="0.35">
      <c r="A21544" s="1"/>
    </row>
    <row r="21545" spans="1:1" x14ac:dyDescent="0.35">
      <c r="A21545" s="1"/>
    </row>
    <row r="21546" spans="1:1" x14ac:dyDescent="0.35">
      <c r="A21546" s="1"/>
    </row>
    <row r="21547" spans="1:1" x14ac:dyDescent="0.35">
      <c r="A21547" s="1"/>
    </row>
    <row r="21548" spans="1:1" x14ac:dyDescent="0.35">
      <c r="A21548" s="1"/>
    </row>
    <row r="21549" spans="1:1" x14ac:dyDescent="0.35">
      <c r="A21549" s="1"/>
    </row>
    <row r="21550" spans="1:1" x14ac:dyDescent="0.35">
      <c r="A21550" s="1"/>
    </row>
    <row r="21551" spans="1:1" x14ac:dyDescent="0.35">
      <c r="A21551" s="1"/>
    </row>
    <row r="21552" spans="1:1" x14ac:dyDescent="0.35">
      <c r="A21552" s="1"/>
    </row>
    <row r="21553" spans="1:1" x14ac:dyDescent="0.35">
      <c r="A21553" s="1"/>
    </row>
    <row r="21554" spans="1:1" x14ac:dyDescent="0.35">
      <c r="A21554" s="1"/>
    </row>
    <row r="21555" spans="1:1" x14ac:dyDescent="0.35">
      <c r="A21555" s="1"/>
    </row>
    <row r="21556" spans="1:1" x14ac:dyDescent="0.35">
      <c r="A21556" s="1"/>
    </row>
    <row r="21557" spans="1:1" x14ac:dyDescent="0.35">
      <c r="A21557" s="1"/>
    </row>
    <row r="21558" spans="1:1" x14ac:dyDescent="0.35">
      <c r="A21558" s="1"/>
    </row>
    <row r="21559" spans="1:1" x14ac:dyDescent="0.35">
      <c r="A21559" s="1"/>
    </row>
    <row r="21560" spans="1:1" x14ac:dyDescent="0.35">
      <c r="A21560" s="1"/>
    </row>
    <row r="21561" spans="1:1" x14ac:dyDescent="0.35">
      <c r="A21561" s="1"/>
    </row>
    <row r="21562" spans="1:1" x14ac:dyDescent="0.35">
      <c r="A21562" s="1"/>
    </row>
    <row r="21563" spans="1:1" x14ac:dyDescent="0.35">
      <c r="A21563" s="1"/>
    </row>
    <row r="21564" spans="1:1" x14ac:dyDescent="0.35">
      <c r="A21564" s="1"/>
    </row>
    <row r="21565" spans="1:1" x14ac:dyDescent="0.35">
      <c r="A21565" s="1"/>
    </row>
    <row r="21566" spans="1:1" x14ac:dyDescent="0.35">
      <c r="A21566" s="1"/>
    </row>
    <row r="21567" spans="1:1" x14ac:dyDescent="0.35">
      <c r="A21567" s="1"/>
    </row>
    <row r="21568" spans="1:1" x14ac:dyDescent="0.35">
      <c r="A21568" s="1"/>
    </row>
    <row r="21569" spans="1:1" x14ac:dyDescent="0.35">
      <c r="A21569" s="1"/>
    </row>
    <row r="21570" spans="1:1" x14ac:dyDescent="0.35">
      <c r="A21570" s="1"/>
    </row>
    <row r="21571" spans="1:1" x14ac:dyDescent="0.35">
      <c r="A21571" s="1"/>
    </row>
    <row r="21572" spans="1:1" x14ac:dyDescent="0.35">
      <c r="A21572" s="1"/>
    </row>
    <row r="21573" spans="1:1" x14ac:dyDescent="0.35">
      <c r="A21573" s="1"/>
    </row>
    <row r="21574" spans="1:1" x14ac:dyDescent="0.35">
      <c r="A21574" s="1"/>
    </row>
    <row r="21575" spans="1:1" x14ac:dyDescent="0.35">
      <c r="A21575" s="1"/>
    </row>
    <row r="21576" spans="1:1" x14ac:dyDescent="0.35">
      <c r="A21576" s="1"/>
    </row>
    <row r="21577" spans="1:1" x14ac:dyDescent="0.35">
      <c r="A21577" s="1"/>
    </row>
    <row r="21578" spans="1:1" x14ac:dyDescent="0.35">
      <c r="A21578" s="1"/>
    </row>
    <row r="21579" spans="1:1" x14ac:dyDescent="0.35">
      <c r="A21579" s="1"/>
    </row>
    <row r="21580" spans="1:1" x14ac:dyDescent="0.35">
      <c r="A21580" s="1"/>
    </row>
    <row r="21581" spans="1:1" x14ac:dyDescent="0.35">
      <c r="A21581" s="1"/>
    </row>
    <row r="21582" spans="1:1" x14ac:dyDescent="0.35">
      <c r="A21582" s="1"/>
    </row>
    <row r="21583" spans="1:1" x14ac:dyDescent="0.35">
      <c r="A21583" s="1"/>
    </row>
    <row r="21584" spans="1:1" x14ac:dyDescent="0.35">
      <c r="A21584" s="1"/>
    </row>
    <row r="21585" spans="1:1" x14ac:dyDescent="0.35">
      <c r="A21585" s="1"/>
    </row>
    <row r="21586" spans="1:1" x14ac:dyDescent="0.35">
      <c r="A21586" s="1"/>
    </row>
    <row r="21587" spans="1:1" x14ac:dyDescent="0.35">
      <c r="A21587" s="1"/>
    </row>
    <row r="21588" spans="1:1" x14ac:dyDescent="0.35">
      <c r="A21588" s="1"/>
    </row>
    <row r="21589" spans="1:1" x14ac:dyDescent="0.35">
      <c r="A21589" s="1"/>
    </row>
    <row r="21590" spans="1:1" x14ac:dyDescent="0.35">
      <c r="A21590" s="1"/>
    </row>
    <row r="21591" spans="1:1" x14ac:dyDescent="0.35">
      <c r="A21591" s="1"/>
    </row>
    <row r="21592" spans="1:1" x14ac:dyDescent="0.35">
      <c r="A21592" s="1"/>
    </row>
    <row r="21593" spans="1:1" x14ac:dyDescent="0.35">
      <c r="A21593" s="1"/>
    </row>
    <row r="21594" spans="1:1" x14ac:dyDescent="0.35">
      <c r="A21594" s="1"/>
    </row>
    <row r="21595" spans="1:1" x14ac:dyDescent="0.35">
      <c r="A21595" s="1"/>
    </row>
    <row r="21596" spans="1:1" x14ac:dyDescent="0.35">
      <c r="A21596" s="1"/>
    </row>
    <row r="21597" spans="1:1" x14ac:dyDescent="0.35">
      <c r="A21597" s="1"/>
    </row>
    <row r="21598" spans="1:1" x14ac:dyDescent="0.35">
      <c r="A21598" s="1"/>
    </row>
    <row r="21599" spans="1:1" x14ac:dyDescent="0.35">
      <c r="A21599" s="1"/>
    </row>
    <row r="21600" spans="1:1" x14ac:dyDescent="0.35">
      <c r="A21600" s="1"/>
    </row>
    <row r="21601" spans="1:1" x14ac:dyDescent="0.35">
      <c r="A21601" s="1"/>
    </row>
    <row r="21602" spans="1:1" x14ac:dyDescent="0.35">
      <c r="A21602" s="1"/>
    </row>
    <row r="21603" spans="1:1" x14ac:dyDescent="0.35">
      <c r="A21603" s="1"/>
    </row>
    <row r="21604" spans="1:1" x14ac:dyDescent="0.35">
      <c r="A21604" s="1"/>
    </row>
    <row r="21605" spans="1:1" x14ac:dyDescent="0.35">
      <c r="A21605" s="1"/>
    </row>
    <row r="21606" spans="1:1" x14ac:dyDescent="0.35">
      <c r="A21606" s="1"/>
    </row>
    <row r="21607" spans="1:1" x14ac:dyDescent="0.35">
      <c r="A21607" s="1"/>
    </row>
    <row r="21608" spans="1:1" x14ac:dyDescent="0.35">
      <c r="A21608" s="1"/>
    </row>
    <row r="21609" spans="1:1" x14ac:dyDescent="0.35">
      <c r="A21609" s="1"/>
    </row>
    <row r="21610" spans="1:1" x14ac:dyDescent="0.35">
      <c r="A21610" s="1"/>
    </row>
    <row r="21611" spans="1:1" x14ac:dyDescent="0.35">
      <c r="A21611" s="1"/>
    </row>
    <row r="21612" spans="1:1" x14ac:dyDescent="0.35">
      <c r="A21612" s="1"/>
    </row>
    <row r="21613" spans="1:1" x14ac:dyDescent="0.35">
      <c r="A21613" s="1"/>
    </row>
    <row r="21614" spans="1:1" x14ac:dyDescent="0.35">
      <c r="A21614" s="1"/>
    </row>
    <row r="21615" spans="1:1" x14ac:dyDescent="0.35">
      <c r="A21615" s="1"/>
    </row>
    <row r="21616" spans="1:1" x14ac:dyDescent="0.35">
      <c r="A21616" s="1"/>
    </row>
    <row r="21617" spans="1:1" x14ac:dyDescent="0.35">
      <c r="A21617" s="1"/>
    </row>
    <row r="21618" spans="1:1" x14ac:dyDescent="0.35">
      <c r="A21618" s="1"/>
    </row>
    <row r="21619" spans="1:1" x14ac:dyDescent="0.35">
      <c r="A21619" s="1"/>
    </row>
    <row r="21620" spans="1:1" x14ac:dyDescent="0.35">
      <c r="A21620" s="1"/>
    </row>
    <row r="21621" spans="1:1" x14ac:dyDescent="0.35">
      <c r="A21621" s="1"/>
    </row>
    <row r="21622" spans="1:1" x14ac:dyDescent="0.35">
      <c r="A21622" s="1"/>
    </row>
    <row r="21623" spans="1:1" x14ac:dyDescent="0.35">
      <c r="A21623" s="1"/>
    </row>
    <row r="21624" spans="1:1" x14ac:dyDescent="0.35">
      <c r="A21624" s="1"/>
    </row>
    <row r="21625" spans="1:1" x14ac:dyDescent="0.35">
      <c r="A21625" s="1"/>
    </row>
    <row r="21626" spans="1:1" x14ac:dyDescent="0.35">
      <c r="A21626" s="1"/>
    </row>
    <row r="21627" spans="1:1" x14ac:dyDescent="0.35">
      <c r="A21627" s="1"/>
    </row>
    <row r="21628" spans="1:1" x14ac:dyDescent="0.35">
      <c r="A21628" s="1"/>
    </row>
    <row r="21629" spans="1:1" x14ac:dyDescent="0.35">
      <c r="A21629" s="1"/>
    </row>
    <row r="21630" spans="1:1" x14ac:dyDescent="0.35">
      <c r="A21630" s="1"/>
    </row>
    <row r="21631" spans="1:1" x14ac:dyDescent="0.35">
      <c r="A21631" s="1"/>
    </row>
    <row r="21632" spans="1:1" x14ac:dyDescent="0.35">
      <c r="A21632" s="1"/>
    </row>
    <row r="21633" spans="1:1" x14ac:dyDescent="0.35">
      <c r="A21633" s="1"/>
    </row>
    <row r="21634" spans="1:1" x14ac:dyDescent="0.35">
      <c r="A21634" s="1"/>
    </row>
    <row r="21635" spans="1:1" x14ac:dyDescent="0.35">
      <c r="A21635" s="1"/>
    </row>
    <row r="21636" spans="1:1" x14ac:dyDescent="0.35">
      <c r="A21636" s="1"/>
    </row>
    <row r="21637" spans="1:1" x14ac:dyDescent="0.35">
      <c r="A21637" s="1"/>
    </row>
    <row r="21638" spans="1:1" x14ac:dyDescent="0.35">
      <c r="A21638" s="1"/>
    </row>
    <row r="21639" spans="1:1" x14ac:dyDescent="0.35">
      <c r="A21639" s="1"/>
    </row>
    <row r="21640" spans="1:1" x14ac:dyDescent="0.35">
      <c r="A21640" s="1"/>
    </row>
    <row r="21641" spans="1:1" x14ac:dyDescent="0.35">
      <c r="A21641" s="1"/>
    </row>
    <row r="21642" spans="1:1" x14ac:dyDescent="0.35">
      <c r="A21642" s="1"/>
    </row>
    <row r="21643" spans="1:1" x14ac:dyDescent="0.35">
      <c r="A21643" s="1"/>
    </row>
    <row r="21644" spans="1:1" x14ac:dyDescent="0.35">
      <c r="A21644" s="1"/>
    </row>
    <row r="21645" spans="1:1" x14ac:dyDescent="0.35">
      <c r="A21645" s="1"/>
    </row>
    <row r="21646" spans="1:1" x14ac:dyDescent="0.35">
      <c r="A21646" s="1"/>
    </row>
    <row r="21647" spans="1:1" x14ac:dyDescent="0.35">
      <c r="A21647" s="1"/>
    </row>
    <row r="21648" spans="1:1" x14ac:dyDescent="0.35">
      <c r="A21648" s="1"/>
    </row>
    <row r="21649" spans="1:1" x14ac:dyDescent="0.35">
      <c r="A21649" s="1"/>
    </row>
    <row r="21650" spans="1:1" x14ac:dyDescent="0.35">
      <c r="A21650" s="1"/>
    </row>
    <row r="21651" spans="1:1" x14ac:dyDescent="0.35">
      <c r="A21651" s="1"/>
    </row>
    <row r="21652" spans="1:1" x14ac:dyDescent="0.35">
      <c r="A21652" s="1"/>
    </row>
    <row r="21653" spans="1:1" x14ac:dyDescent="0.35">
      <c r="A21653" s="1"/>
    </row>
    <row r="21654" spans="1:1" x14ac:dyDescent="0.35">
      <c r="A21654" s="1"/>
    </row>
    <row r="21655" spans="1:1" x14ac:dyDescent="0.35">
      <c r="A21655" s="1"/>
    </row>
    <row r="21656" spans="1:1" x14ac:dyDescent="0.35">
      <c r="A21656" s="1"/>
    </row>
    <row r="21657" spans="1:1" x14ac:dyDescent="0.35">
      <c r="A21657" s="1"/>
    </row>
    <row r="21658" spans="1:1" x14ac:dyDescent="0.35">
      <c r="A21658" s="1"/>
    </row>
    <row r="21659" spans="1:1" x14ac:dyDescent="0.35">
      <c r="A21659" s="1"/>
    </row>
    <row r="21660" spans="1:1" x14ac:dyDescent="0.35">
      <c r="A21660" s="1"/>
    </row>
    <row r="21661" spans="1:1" x14ac:dyDescent="0.35">
      <c r="A21661" s="1"/>
    </row>
    <row r="21662" spans="1:1" x14ac:dyDescent="0.35">
      <c r="A21662" s="1"/>
    </row>
    <row r="21663" spans="1:1" x14ac:dyDescent="0.35">
      <c r="A21663" s="1"/>
    </row>
    <row r="21664" spans="1:1" x14ac:dyDescent="0.35">
      <c r="A21664" s="1"/>
    </row>
    <row r="21665" spans="1:1" x14ac:dyDescent="0.35">
      <c r="A21665" s="1"/>
    </row>
    <row r="21666" spans="1:1" x14ac:dyDescent="0.35">
      <c r="A21666" s="1"/>
    </row>
    <row r="21667" spans="1:1" x14ac:dyDescent="0.35">
      <c r="A21667" s="1"/>
    </row>
    <row r="21668" spans="1:1" x14ac:dyDescent="0.35">
      <c r="A21668" s="1"/>
    </row>
    <row r="21669" spans="1:1" x14ac:dyDescent="0.35">
      <c r="A21669" s="1"/>
    </row>
    <row r="21670" spans="1:1" x14ac:dyDescent="0.35">
      <c r="A21670" s="1"/>
    </row>
    <row r="21671" spans="1:1" x14ac:dyDescent="0.35">
      <c r="A21671" s="1"/>
    </row>
    <row r="21672" spans="1:1" x14ac:dyDescent="0.35">
      <c r="A21672" s="1"/>
    </row>
    <row r="21673" spans="1:1" x14ac:dyDescent="0.35">
      <c r="A21673" s="1"/>
    </row>
    <row r="21674" spans="1:1" x14ac:dyDescent="0.35">
      <c r="A21674" s="1"/>
    </row>
    <row r="21675" spans="1:1" x14ac:dyDescent="0.35">
      <c r="A21675" s="1"/>
    </row>
    <row r="21676" spans="1:1" x14ac:dyDescent="0.35">
      <c r="A21676" s="1"/>
    </row>
    <row r="21677" spans="1:1" x14ac:dyDescent="0.35">
      <c r="A21677" s="1"/>
    </row>
    <row r="21678" spans="1:1" x14ac:dyDescent="0.35">
      <c r="A21678" s="1"/>
    </row>
    <row r="21679" spans="1:1" x14ac:dyDescent="0.35">
      <c r="A21679" s="1"/>
    </row>
    <row r="21680" spans="1:1" x14ac:dyDescent="0.35">
      <c r="A21680" s="1"/>
    </row>
    <row r="21681" spans="1:1" x14ac:dyDescent="0.35">
      <c r="A21681" s="1"/>
    </row>
    <row r="21682" spans="1:1" x14ac:dyDescent="0.35">
      <c r="A21682" s="1"/>
    </row>
    <row r="21683" spans="1:1" x14ac:dyDescent="0.35">
      <c r="A21683" s="1"/>
    </row>
    <row r="21684" spans="1:1" x14ac:dyDescent="0.35">
      <c r="A21684" s="1"/>
    </row>
    <row r="21685" spans="1:1" x14ac:dyDescent="0.35">
      <c r="A21685" s="1"/>
    </row>
    <row r="21686" spans="1:1" x14ac:dyDescent="0.35">
      <c r="A21686" s="1"/>
    </row>
    <row r="21687" spans="1:1" x14ac:dyDescent="0.35">
      <c r="A21687" s="1"/>
    </row>
    <row r="21688" spans="1:1" x14ac:dyDescent="0.35">
      <c r="A21688" s="1"/>
    </row>
    <row r="21689" spans="1:1" x14ac:dyDescent="0.35">
      <c r="A21689" s="1"/>
    </row>
    <row r="21690" spans="1:1" x14ac:dyDescent="0.35">
      <c r="A21690" s="1"/>
    </row>
    <row r="21691" spans="1:1" x14ac:dyDescent="0.35">
      <c r="A21691" s="1"/>
    </row>
    <row r="21692" spans="1:1" x14ac:dyDescent="0.35">
      <c r="A21692" s="1"/>
    </row>
    <row r="21693" spans="1:1" x14ac:dyDescent="0.35">
      <c r="A21693" s="1"/>
    </row>
    <row r="21694" spans="1:1" x14ac:dyDescent="0.35">
      <c r="A21694" s="1"/>
    </row>
    <row r="21695" spans="1:1" x14ac:dyDescent="0.35">
      <c r="A21695" s="1"/>
    </row>
    <row r="21696" spans="1:1" x14ac:dyDescent="0.35">
      <c r="A21696" s="1"/>
    </row>
    <row r="21697" spans="1:1" x14ac:dyDescent="0.35">
      <c r="A21697" s="1"/>
    </row>
    <row r="21698" spans="1:1" x14ac:dyDescent="0.35">
      <c r="A21698" s="1"/>
    </row>
    <row r="21699" spans="1:1" x14ac:dyDescent="0.35">
      <c r="A21699" s="1"/>
    </row>
    <row r="21700" spans="1:1" x14ac:dyDescent="0.35">
      <c r="A21700" s="1"/>
    </row>
    <row r="21701" spans="1:1" x14ac:dyDescent="0.35">
      <c r="A21701" s="1"/>
    </row>
    <row r="21702" spans="1:1" x14ac:dyDescent="0.35">
      <c r="A21702" s="1"/>
    </row>
    <row r="21703" spans="1:1" x14ac:dyDescent="0.35">
      <c r="A21703" s="1"/>
    </row>
    <row r="21704" spans="1:1" x14ac:dyDescent="0.35">
      <c r="A21704" s="1"/>
    </row>
    <row r="21705" spans="1:1" x14ac:dyDescent="0.35">
      <c r="A21705" s="1"/>
    </row>
    <row r="21706" spans="1:1" x14ac:dyDescent="0.35">
      <c r="A21706" s="1"/>
    </row>
    <row r="21707" spans="1:1" x14ac:dyDescent="0.35">
      <c r="A21707" s="1"/>
    </row>
    <row r="21708" spans="1:1" x14ac:dyDescent="0.35">
      <c r="A21708" s="1"/>
    </row>
    <row r="21709" spans="1:1" x14ac:dyDescent="0.35">
      <c r="A21709" s="1"/>
    </row>
    <row r="21710" spans="1:1" x14ac:dyDescent="0.35">
      <c r="A21710" s="1"/>
    </row>
    <row r="21711" spans="1:1" x14ac:dyDescent="0.35">
      <c r="A21711" s="1"/>
    </row>
    <row r="21712" spans="1:1" x14ac:dyDescent="0.35">
      <c r="A21712" s="1"/>
    </row>
    <row r="21713" spans="1:1" x14ac:dyDescent="0.35">
      <c r="A21713" s="1"/>
    </row>
    <row r="21714" spans="1:1" x14ac:dyDescent="0.35">
      <c r="A21714" s="1"/>
    </row>
    <row r="21715" spans="1:1" x14ac:dyDescent="0.35">
      <c r="A21715" s="1"/>
    </row>
    <row r="21716" spans="1:1" x14ac:dyDescent="0.35">
      <c r="A21716" s="1"/>
    </row>
    <row r="21717" spans="1:1" x14ac:dyDescent="0.35">
      <c r="A21717" s="1"/>
    </row>
    <row r="21718" spans="1:1" x14ac:dyDescent="0.35">
      <c r="A21718" s="1"/>
    </row>
    <row r="21719" spans="1:1" x14ac:dyDescent="0.35">
      <c r="A21719" s="1"/>
    </row>
    <row r="21720" spans="1:1" x14ac:dyDescent="0.35">
      <c r="A21720" s="1"/>
    </row>
    <row r="21721" spans="1:1" x14ac:dyDescent="0.35">
      <c r="A21721" s="1"/>
    </row>
    <row r="21722" spans="1:1" x14ac:dyDescent="0.35">
      <c r="A21722" s="1"/>
    </row>
    <row r="21723" spans="1:1" x14ac:dyDescent="0.35">
      <c r="A21723" s="1"/>
    </row>
    <row r="21724" spans="1:1" x14ac:dyDescent="0.35">
      <c r="A21724" s="1"/>
    </row>
    <row r="21725" spans="1:1" x14ac:dyDescent="0.35">
      <c r="A21725" s="1"/>
    </row>
    <row r="21726" spans="1:1" x14ac:dyDescent="0.35">
      <c r="A21726" s="1"/>
    </row>
    <row r="21727" spans="1:1" x14ac:dyDescent="0.35">
      <c r="A21727" s="1"/>
    </row>
    <row r="21728" spans="1:1" x14ac:dyDescent="0.35">
      <c r="A21728" s="1"/>
    </row>
    <row r="21729" spans="1:1" x14ac:dyDescent="0.35">
      <c r="A21729" s="1"/>
    </row>
    <row r="21730" spans="1:1" x14ac:dyDescent="0.35">
      <c r="A21730" s="1"/>
    </row>
    <row r="21731" spans="1:1" x14ac:dyDescent="0.35">
      <c r="A21731" s="1"/>
    </row>
    <row r="21732" spans="1:1" x14ac:dyDescent="0.35">
      <c r="A21732" s="1"/>
    </row>
    <row r="21733" spans="1:1" x14ac:dyDescent="0.35">
      <c r="A21733" s="1"/>
    </row>
    <row r="21734" spans="1:1" x14ac:dyDescent="0.35">
      <c r="A21734" s="1"/>
    </row>
    <row r="21735" spans="1:1" x14ac:dyDescent="0.35">
      <c r="A21735" s="1"/>
    </row>
    <row r="21736" spans="1:1" x14ac:dyDescent="0.35">
      <c r="A21736" s="1"/>
    </row>
    <row r="21737" spans="1:1" x14ac:dyDescent="0.35">
      <c r="A21737" s="1"/>
    </row>
    <row r="21738" spans="1:1" x14ac:dyDescent="0.35">
      <c r="A21738" s="1"/>
    </row>
    <row r="21739" spans="1:1" x14ac:dyDescent="0.35">
      <c r="A21739" s="1"/>
    </row>
    <row r="21740" spans="1:1" x14ac:dyDescent="0.35">
      <c r="A21740" s="1"/>
    </row>
    <row r="21741" spans="1:1" x14ac:dyDescent="0.35">
      <c r="A21741" s="1"/>
    </row>
    <row r="21742" spans="1:1" x14ac:dyDescent="0.35">
      <c r="A21742" s="1"/>
    </row>
    <row r="21743" spans="1:1" x14ac:dyDescent="0.35">
      <c r="A21743" s="1"/>
    </row>
    <row r="21744" spans="1:1" x14ac:dyDescent="0.35">
      <c r="A21744" s="1"/>
    </row>
    <row r="21745" spans="1:1" x14ac:dyDescent="0.35">
      <c r="A21745" s="1"/>
    </row>
    <row r="21746" spans="1:1" x14ac:dyDescent="0.35">
      <c r="A21746" s="1"/>
    </row>
    <row r="21747" spans="1:1" x14ac:dyDescent="0.35">
      <c r="A21747" s="1"/>
    </row>
    <row r="21748" spans="1:1" x14ac:dyDescent="0.35">
      <c r="A21748" s="1"/>
    </row>
    <row r="21749" spans="1:1" x14ac:dyDescent="0.35">
      <c r="A21749" s="1"/>
    </row>
    <row r="21750" spans="1:1" x14ac:dyDescent="0.35">
      <c r="A21750" s="1"/>
    </row>
    <row r="21751" spans="1:1" x14ac:dyDescent="0.35">
      <c r="A21751" s="1"/>
    </row>
    <row r="21752" spans="1:1" x14ac:dyDescent="0.35">
      <c r="A21752" s="1"/>
    </row>
    <row r="21753" spans="1:1" x14ac:dyDescent="0.35">
      <c r="A21753" s="1"/>
    </row>
    <row r="21754" spans="1:1" x14ac:dyDescent="0.35">
      <c r="A21754" s="1"/>
    </row>
    <row r="21755" spans="1:1" x14ac:dyDescent="0.35">
      <c r="A21755" s="1"/>
    </row>
    <row r="21756" spans="1:1" x14ac:dyDescent="0.35">
      <c r="A21756" s="1"/>
    </row>
    <row r="21757" spans="1:1" x14ac:dyDescent="0.35">
      <c r="A21757" s="1"/>
    </row>
    <row r="21758" spans="1:1" x14ac:dyDescent="0.35">
      <c r="A21758" s="1"/>
    </row>
    <row r="21759" spans="1:1" x14ac:dyDescent="0.35">
      <c r="A21759" s="1"/>
    </row>
    <row r="21760" spans="1:1" x14ac:dyDescent="0.35">
      <c r="A21760" s="1"/>
    </row>
    <row r="21761" spans="1:1" x14ac:dyDescent="0.35">
      <c r="A21761" s="1"/>
    </row>
    <row r="21762" spans="1:1" x14ac:dyDescent="0.35">
      <c r="A21762" s="1"/>
    </row>
    <row r="21763" spans="1:1" x14ac:dyDescent="0.35">
      <c r="A21763" s="1"/>
    </row>
    <row r="21764" spans="1:1" x14ac:dyDescent="0.35">
      <c r="A21764" s="1"/>
    </row>
    <row r="21765" spans="1:1" x14ac:dyDescent="0.35">
      <c r="A21765" s="1"/>
    </row>
    <row r="21766" spans="1:1" x14ac:dyDescent="0.35">
      <c r="A21766" s="1"/>
    </row>
    <row r="21767" spans="1:1" x14ac:dyDescent="0.35">
      <c r="A21767" s="1"/>
    </row>
    <row r="21768" spans="1:1" x14ac:dyDescent="0.35">
      <c r="A21768" s="1"/>
    </row>
    <row r="21769" spans="1:1" x14ac:dyDescent="0.35">
      <c r="A21769" s="1"/>
    </row>
    <row r="21770" spans="1:1" x14ac:dyDescent="0.35">
      <c r="A21770" s="1"/>
    </row>
    <row r="21771" spans="1:1" x14ac:dyDescent="0.35">
      <c r="A21771" s="1"/>
    </row>
    <row r="21772" spans="1:1" x14ac:dyDescent="0.35">
      <c r="A21772" s="1"/>
    </row>
    <row r="21773" spans="1:1" x14ac:dyDescent="0.35">
      <c r="A21773" s="1"/>
    </row>
    <row r="21774" spans="1:1" x14ac:dyDescent="0.35">
      <c r="A21774" s="1"/>
    </row>
    <row r="21775" spans="1:1" x14ac:dyDescent="0.35">
      <c r="A21775" s="1"/>
    </row>
    <row r="21776" spans="1:1" x14ac:dyDescent="0.35">
      <c r="A21776" s="1"/>
    </row>
    <row r="21777" spans="1:1" x14ac:dyDescent="0.35">
      <c r="A21777" s="1"/>
    </row>
    <row r="21778" spans="1:1" x14ac:dyDescent="0.35">
      <c r="A21778" s="1"/>
    </row>
    <row r="21779" spans="1:1" x14ac:dyDescent="0.35">
      <c r="A21779" s="1"/>
    </row>
    <row r="21780" spans="1:1" x14ac:dyDescent="0.35">
      <c r="A21780" s="1"/>
    </row>
    <row r="21781" spans="1:1" x14ac:dyDescent="0.35">
      <c r="A21781" s="1"/>
    </row>
    <row r="21782" spans="1:1" x14ac:dyDescent="0.35">
      <c r="A21782" s="1"/>
    </row>
    <row r="21783" spans="1:1" x14ac:dyDescent="0.35">
      <c r="A21783" s="1"/>
    </row>
    <row r="21784" spans="1:1" x14ac:dyDescent="0.35">
      <c r="A21784" s="1"/>
    </row>
    <row r="21785" spans="1:1" x14ac:dyDescent="0.35">
      <c r="A21785" s="1"/>
    </row>
    <row r="21786" spans="1:1" x14ac:dyDescent="0.35">
      <c r="A21786" s="1"/>
    </row>
    <row r="21787" spans="1:1" x14ac:dyDescent="0.35">
      <c r="A21787" s="1"/>
    </row>
    <row r="21788" spans="1:1" x14ac:dyDescent="0.35">
      <c r="A21788" s="1"/>
    </row>
    <row r="21789" spans="1:1" x14ac:dyDescent="0.35">
      <c r="A21789" s="1"/>
    </row>
    <row r="21790" spans="1:1" x14ac:dyDescent="0.35">
      <c r="A21790" s="1"/>
    </row>
    <row r="21791" spans="1:1" x14ac:dyDescent="0.35">
      <c r="A21791" s="1"/>
    </row>
    <row r="21792" spans="1:1" x14ac:dyDescent="0.35">
      <c r="A21792" s="1"/>
    </row>
    <row r="21793" spans="1:1" x14ac:dyDescent="0.35">
      <c r="A21793" s="1"/>
    </row>
    <row r="21794" spans="1:1" x14ac:dyDescent="0.35">
      <c r="A21794" s="1"/>
    </row>
    <row r="21795" spans="1:1" x14ac:dyDescent="0.35">
      <c r="A21795" s="1"/>
    </row>
    <row r="21796" spans="1:1" x14ac:dyDescent="0.35">
      <c r="A21796" s="1"/>
    </row>
    <row r="21797" spans="1:1" x14ac:dyDescent="0.35">
      <c r="A21797" s="1"/>
    </row>
    <row r="21798" spans="1:1" x14ac:dyDescent="0.35">
      <c r="A21798" s="1"/>
    </row>
    <row r="21799" spans="1:1" x14ac:dyDescent="0.35">
      <c r="A21799" s="1"/>
    </row>
    <row r="21800" spans="1:1" x14ac:dyDescent="0.35">
      <c r="A21800" s="1"/>
    </row>
    <row r="21801" spans="1:1" x14ac:dyDescent="0.35">
      <c r="A21801" s="1"/>
    </row>
    <row r="21802" spans="1:1" x14ac:dyDescent="0.35">
      <c r="A21802" s="1"/>
    </row>
    <row r="21803" spans="1:1" x14ac:dyDescent="0.35">
      <c r="A21803" s="1"/>
    </row>
    <row r="21804" spans="1:1" x14ac:dyDescent="0.35">
      <c r="A21804" s="1"/>
    </row>
    <row r="21805" spans="1:1" x14ac:dyDescent="0.35">
      <c r="A21805" s="1"/>
    </row>
    <row r="21806" spans="1:1" x14ac:dyDescent="0.35">
      <c r="A21806" s="1"/>
    </row>
    <row r="21807" spans="1:1" x14ac:dyDescent="0.35">
      <c r="A21807" s="1"/>
    </row>
    <row r="21808" spans="1:1" x14ac:dyDescent="0.35">
      <c r="A21808" s="1"/>
    </row>
    <row r="21809" spans="1:1" x14ac:dyDescent="0.35">
      <c r="A21809" s="1"/>
    </row>
    <row r="21810" spans="1:1" x14ac:dyDescent="0.35">
      <c r="A21810" s="1"/>
    </row>
    <row r="21811" spans="1:1" x14ac:dyDescent="0.35">
      <c r="A21811" s="1"/>
    </row>
    <row r="21812" spans="1:1" x14ac:dyDescent="0.35">
      <c r="A21812" s="1"/>
    </row>
    <row r="21813" spans="1:1" x14ac:dyDescent="0.35">
      <c r="A21813" s="1"/>
    </row>
    <row r="21814" spans="1:1" x14ac:dyDescent="0.35">
      <c r="A21814" s="1"/>
    </row>
    <row r="21815" spans="1:1" x14ac:dyDescent="0.35">
      <c r="A21815" s="1"/>
    </row>
    <row r="21816" spans="1:1" x14ac:dyDescent="0.35">
      <c r="A21816" s="1"/>
    </row>
    <row r="21817" spans="1:1" x14ac:dyDescent="0.35">
      <c r="A21817" s="1"/>
    </row>
    <row r="21818" spans="1:1" x14ac:dyDescent="0.35">
      <c r="A21818" s="1"/>
    </row>
    <row r="21819" spans="1:1" x14ac:dyDescent="0.35">
      <c r="A21819" s="1"/>
    </row>
    <row r="21820" spans="1:1" x14ac:dyDescent="0.35">
      <c r="A21820" s="1"/>
    </row>
    <row r="21821" spans="1:1" x14ac:dyDescent="0.35">
      <c r="A21821" s="1"/>
    </row>
    <row r="21822" spans="1:1" x14ac:dyDescent="0.35">
      <c r="A21822" s="1"/>
    </row>
    <row r="21823" spans="1:1" x14ac:dyDescent="0.35">
      <c r="A21823" s="1"/>
    </row>
    <row r="21824" spans="1:1" x14ac:dyDescent="0.35">
      <c r="A21824" s="1"/>
    </row>
    <row r="21825" spans="1:1" x14ac:dyDescent="0.35">
      <c r="A21825" s="1"/>
    </row>
    <row r="21826" spans="1:1" x14ac:dyDescent="0.35">
      <c r="A21826" s="1"/>
    </row>
    <row r="21827" spans="1:1" x14ac:dyDescent="0.35">
      <c r="A21827" s="1"/>
    </row>
    <row r="21828" spans="1:1" x14ac:dyDescent="0.35">
      <c r="A21828" s="1"/>
    </row>
    <row r="21829" spans="1:1" x14ac:dyDescent="0.35">
      <c r="A21829" s="1"/>
    </row>
    <row r="21830" spans="1:1" x14ac:dyDescent="0.35">
      <c r="A21830" s="1"/>
    </row>
    <row r="21831" spans="1:1" x14ac:dyDescent="0.35">
      <c r="A21831" s="1"/>
    </row>
    <row r="21832" spans="1:1" x14ac:dyDescent="0.35">
      <c r="A21832" s="1"/>
    </row>
    <row r="21833" spans="1:1" x14ac:dyDescent="0.35">
      <c r="A21833" s="1"/>
    </row>
    <row r="21834" spans="1:1" x14ac:dyDescent="0.35">
      <c r="A21834" s="1"/>
    </row>
    <row r="21835" spans="1:1" x14ac:dyDescent="0.35">
      <c r="A21835" s="1"/>
    </row>
    <row r="21836" spans="1:1" x14ac:dyDescent="0.35">
      <c r="A21836" s="1"/>
    </row>
    <row r="21837" spans="1:1" x14ac:dyDescent="0.35">
      <c r="A21837" s="1"/>
    </row>
    <row r="21838" spans="1:1" x14ac:dyDescent="0.35">
      <c r="A21838" s="1"/>
    </row>
    <row r="21839" spans="1:1" x14ac:dyDescent="0.35">
      <c r="A21839" s="1"/>
    </row>
    <row r="21840" spans="1:1" x14ac:dyDescent="0.35">
      <c r="A21840" s="1"/>
    </row>
    <row r="21841" spans="1:1" x14ac:dyDescent="0.35">
      <c r="A21841" s="1"/>
    </row>
    <row r="21842" spans="1:1" x14ac:dyDescent="0.35">
      <c r="A21842" s="1"/>
    </row>
    <row r="21843" spans="1:1" x14ac:dyDescent="0.35">
      <c r="A21843" s="1"/>
    </row>
    <row r="21844" spans="1:1" x14ac:dyDescent="0.35">
      <c r="A21844" s="1"/>
    </row>
    <row r="21845" spans="1:1" x14ac:dyDescent="0.35">
      <c r="A21845" s="1"/>
    </row>
    <row r="21846" spans="1:1" x14ac:dyDescent="0.35">
      <c r="A21846" s="1"/>
    </row>
    <row r="21847" spans="1:1" x14ac:dyDescent="0.35">
      <c r="A21847" s="1"/>
    </row>
    <row r="21848" spans="1:1" x14ac:dyDescent="0.35">
      <c r="A21848" s="1"/>
    </row>
    <row r="21849" spans="1:1" x14ac:dyDescent="0.35">
      <c r="A21849" s="1"/>
    </row>
    <row r="21850" spans="1:1" x14ac:dyDescent="0.35">
      <c r="A21850" s="1"/>
    </row>
    <row r="21851" spans="1:1" x14ac:dyDescent="0.35">
      <c r="A21851" s="1"/>
    </row>
    <row r="21852" spans="1:1" x14ac:dyDescent="0.35">
      <c r="A21852" s="1"/>
    </row>
    <row r="21853" spans="1:1" x14ac:dyDescent="0.35">
      <c r="A21853" s="1"/>
    </row>
    <row r="21854" spans="1:1" x14ac:dyDescent="0.35">
      <c r="A21854" s="1"/>
    </row>
    <row r="21855" spans="1:1" x14ac:dyDescent="0.35">
      <c r="A21855" s="1"/>
    </row>
    <row r="21856" spans="1:1" x14ac:dyDescent="0.35">
      <c r="A21856" s="1"/>
    </row>
    <row r="21857" spans="1:1" x14ac:dyDescent="0.35">
      <c r="A21857" s="1"/>
    </row>
    <row r="21858" spans="1:1" x14ac:dyDescent="0.35">
      <c r="A21858" s="1"/>
    </row>
    <row r="21859" spans="1:1" x14ac:dyDescent="0.35">
      <c r="A21859" s="1"/>
    </row>
    <row r="21860" spans="1:1" x14ac:dyDescent="0.35">
      <c r="A21860" s="1"/>
    </row>
    <row r="21861" spans="1:1" x14ac:dyDescent="0.35">
      <c r="A21861" s="1"/>
    </row>
    <row r="21862" spans="1:1" x14ac:dyDescent="0.35">
      <c r="A21862" s="1"/>
    </row>
    <row r="21863" spans="1:1" x14ac:dyDescent="0.35">
      <c r="A21863" s="1"/>
    </row>
    <row r="21864" spans="1:1" x14ac:dyDescent="0.35">
      <c r="A21864" s="1"/>
    </row>
    <row r="21865" spans="1:1" x14ac:dyDescent="0.35">
      <c r="A21865" s="1"/>
    </row>
    <row r="21866" spans="1:1" x14ac:dyDescent="0.35">
      <c r="A21866" s="1"/>
    </row>
    <row r="21867" spans="1:1" x14ac:dyDescent="0.35">
      <c r="A21867" s="1"/>
    </row>
    <row r="21868" spans="1:1" x14ac:dyDescent="0.35">
      <c r="A21868" s="1"/>
    </row>
    <row r="21869" spans="1:1" x14ac:dyDescent="0.35">
      <c r="A21869" s="1"/>
    </row>
    <row r="21870" spans="1:1" x14ac:dyDescent="0.35">
      <c r="A21870" s="1"/>
    </row>
    <row r="21871" spans="1:1" x14ac:dyDescent="0.35">
      <c r="A21871" s="1"/>
    </row>
    <row r="21872" spans="1:1" x14ac:dyDescent="0.35">
      <c r="A21872" s="1"/>
    </row>
    <row r="21873" spans="1:1" x14ac:dyDescent="0.35">
      <c r="A21873" s="1"/>
    </row>
    <row r="21874" spans="1:1" x14ac:dyDescent="0.35">
      <c r="A21874" s="1"/>
    </row>
    <row r="21875" spans="1:1" x14ac:dyDescent="0.35">
      <c r="A21875" s="1"/>
    </row>
    <row r="21876" spans="1:1" x14ac:dyDescent="0.35">
      <c r="A21876" s="1"/>
    </row>
    <row r="21877" spans="1:1" x14ac:dyDescent="0.35">
      <c r="A21877" s="1"/>
    </row>
    <row r="21878" spans="1:1" x14ac:dyDescent="0.35">
      <c r="A21878" s="1"/>
    </row>
    <row r="21879" spans="1:1" x14ac:dyDescent="0.35">
      <c r="A21879" s="1"/>
    </row>
    <row r="21880" spans="1:1" x14ac:dyDescent="0.35">
      <c r="A21880" s="1"/>
    </row>
    <row r="21881" spans="1:1" x14ac:dyDescent="0.35">
      <c r="A21881" s="1"/>
    </row>
    <row r="21882" spans="1:1" x14ac:dyDescent="0.35">
      <c r="A21882" s="1"/>
    </row>
    <row r="21883" spans="1:1" x14ac:dyDescent="0.35">
      <c r="A21883" s="1"/>
    </row>
    <row r="21884" spans="1:1" x14ac:dyDescent="0.35">
      <c r="A21884" s="1"/>
    </row>
    <row r="21885" spans="1:1" x14ac:dyDescent="0.35">
      <c r="A21885" s="1"/>
    </row>
    <row r="21886" spans="1:1" x14ac:dyDescent="0.35">
      <c r="A21886" s="1"/>
    </row>
    <row r="21887" spans="1:1" x14ac:dyDescent="0.35">
      <c r="A21887" s="1"/>
    </row>
    <row r="21888" spans="1:1" x14ac:dyDescent="0.35">
      <c r="A21888" s="1"/>
    </row>
    <row r="21889" spans="1:1" x14ac:dyDescent="0.35">
      <c r="A21889" s="1"/>
    </row>
    <row r="21890" spans="1:1" x14ac:dyDescent="0.35">
      <c r="A21890" s="1"/>
    </row>
    <row r="21891" spans="1:1" x14ac:dyDescent="0.35">
      <c r="A21891" s="1"/>
    </row>
    <row r="21892" spans="1:1" x14ac:dyDescent="0.35">
      <c r="A21892" s="1"/>
    </row>
    <row r="21893" spans="1:1" x14ac:dyDescent="0.35">
      <c r="A21893" s="1"/>
    </row>
    <row r="21894" spans="1:1" x14ac:dyDescent="0.35">
      <c r="A21894" s="1"/>
    </row>
    <row r="21895" spans="1:1" x14ac:dyDescent="0.35">
      <c r="A21895" s="1"/>
    </row>
    <row r="21896" spans="1:1" x14ac:dyDescent="0.35">
      <c r="A21896" s="1"/>
    </row>
    <row r="21897" spans="1:1" x14ac:dyDescent="0.35">
      <c r="A21897" s="1"/>
    </row>
    <row r="21898" spans="1:1" x14ac:dyDescent="0.35">
      <c r="A21898" s="1"/>
    </row>
    <row r="21899" spans="1:1" x14ac:dyDescent="0.35">
      <c r="A21899" s="1"/>
    </row>
    <row r="21900" spans="1:1" x14ac:dyDescent="0.35">
      <c r="A21900" s="1"/>
    </row>
    <row r="21901" spans="1:1" x14ac:dyDescent="0.35">
      <c r="A21901" s="1"/>
    </row>
    <row r="21902" spans="1:1" x14ac:dyDescent="0.35">
      <c r="A21902" s="1"/>
    </row>
    <row r="21903" spans="1:1" x14ac:dyDescent="0.35">
      <c r="A21903" s="1"/>
    </row>
    <row r="21904" spans="1:1" x14ac:dyDescent="0.35">
      <c r="A21904" s="1"/>
    </row>
    <row r="21905" spans="1:1" x14ac:dyDescent="0.35">
      <c r="A21905" s="1"/>
    </row>
    <row r="21906" spans="1:1" x14ac:dyDescent="0.35">
      <c r="A21906" s="1"/>
    </row>
    <row r="21907" spans="1:1" x14ac:dyDescent="0.35">
      <c r="A21907" s="1"/>
    </row>
    <row r="21908" spans="1:1" x14ac:dyDescent="0.35">
      <c r="A21908" s="1"/>
    </row>
    <row r="21909" spans="1:1" x14ac:dyDescent="0.35">
      <c r="A21909" s="1"/>
    </row>
    <row r="21910" spans="1:1" x14ac:dyDescent="0.35">
      <c r="A21910" s="1"/>
    </row>
    <row r="21911" spans="1:1" x14ac:dyDescent="0.35">
      <c r="A21911" s="1"/>
    </row>
    <row r="21912" spans="1:1" x14ac:dyDescent="0.35">
      <c r="A21912" s="1"/>
    </row>
    <row r="21913" spans="1:1" x14ac:dyDescent="0.35">
      <c r="A21913" s="1"/>
    </row>
    <row r="21914" spans="1:1" x14ac:dyDescent="0.35">
      <c r="A21914" s="1"/>
    </row>
    <row r="21915" spans="1:1" x14ac:dyDescent="0.35">
      <c r="A21915" s="1"/>
    </row>
    <row r="21916" spans="1:1" x14ac:dyDescent="0.35">
      <c r="A21916" s="1"/>
    </row>
    <row r="21917" spans="1:1" x14ac:dyDescent="0.35">
      <c r="A21917" s="1"/>
    </row>
    <row r="21918" spans="1:1" x14ac:dyDescent="0.35">
      <c r="A21918" s="1"/>
    </row>
    <row r="21919" spans="1:1" x14ac:dyDescent="0.35">
      <c r="A21919" s="1"/>
    </row>
    <row r="21920" spans="1:1" x14ac:dyDescent="0.35">
      <c r="A21920" s="1"/>
    </row>
    <row r="21921" spans="1:1" x14ac:dyDescent="0.35">
      <c r="A21921" s="1"/>
    </row>
    <row r="21922" spans="1:1" x14ac:dyDescent="0.35">
      <c r="A21922" s="1"/>
    </row>
    <row r="21923" spans="1:1" x14ac:dyDescent="0.35">
      <c r="A21923" s="1"/>
    </row>
    <row r="21924" spans="1:1" x14ac:dyDescent="0.35">
      <c r="A21924" s="1"/>
    </row>
    <row r="21925" spans="1:1" x14ac:dyDescent="0.35">
      <c r="A21925" s="1"/>
    </row>
    <row r="21926" spans="1:1" x14ac:dyDescent="0.35">
      <c r="A21926" s="1"/>
    </row>
    <row r="21927" spans="1:1" x14ac:dyDescent="0.35">
      <c r="A21927" s="1"/>
    </row>
    <row r="21928" spans="1:1" x14ac:dyDescent="0.35">
      <c r="A21928" s="1"/>
    </row>
    <row r="21929" spans="1:1" x14ac:dyDescent="0.35">
      <c r="A21929" s="1"/>
    </row>
    <row r="21930" spans="1:1" x14ac:dyDescent="0.35">
      <c r="A21930" s="1"/>
    </row>
    <row r="21931" spans="1:1" x14ac:dyDescent="0.35">
      <c r="A21931" s="1"/>
    </row>
    <row r="21932" spans="1:1" x14ac:dyDescent="0.35">
      <c r="A21932" s="1"/>
    </row>
    <row r="21933" spans="1:1" x14ac:dyDescent="0.35">
      <c r="A21933" s="1"/>
    </row>
    <row r="21934" spans="1:1" x14ac:dyDescent="0.35">
      <c r="A21934" s="1"/>
    </row>
    <row r="21935" spans="1:1" x14ac:dyDescent="0.35">
      <c r="A21935" s="1"/>
    </row>
    <row r="21936" spans="1:1" x14ac:dyDescent="0.35">
      <c r="A21936" s="1"/>
    </row>
    <row r="21937" spans="1:1" x14ac:dyDescent="0.35">
      <c r="A21937" s="1"/>
    </row>
    <row r="21938" spans="1:1" x14ac:dyDescent="0.35">
      <c r="A21938" s="1"/>
    </row>
    <row r="21939" spans="1:1" x14ac:dyDescent="0.35">
      <c r="A21939" s="1"/>
    </row>
    <row r="21940" spans="1:1" x14ac:dyDescent="0.35">
      <c r="A21940" s="1"/>
    </row>
    <row r="21941" spans="1:1" x14ac:dyDescent="0.35">
      <c r="A21941" s="1"/>
    </row>
    <row r="21942" spans="1:1" x14ac:dyDescent="0.35">
      <c r="A21942" s="1"/>
    </row>
    <row r="21943" spans="1:1" x14ac:dyDescent="0.35">
      <c r="A21943" s="1"/>
    </row>
    <row r="21944" spans="1:1" x14ac:dyDescent="0.35">
      <c r="A21944" s="1"/>
    </row>
    <row r="21945" spans="1:1" x14ac:dyDescent="0.35">
      <c r="A21945" s="1"/>
    </row>
    <row r="21946" spans="1:1" x14ac:dyDescent="0.35">
      <c r="A21946" s="1"/>
    </row>
    <row r="21947" spans="1:1" x14ac:dyDescent="0.35">
      <c r="A21947" s="1"/>
    </row>
    <row r="21948" spans="1:1" x14ac:dyDescent="0.35">
      <c r="A21948" s="1"/>
    </row>
    <row r="21949" spans="1:1" x14ac:dyDescent="0.35">
      <c r="A21949" s="1"/>
    </row>
    <row r="21950" spans="1:1" x14ac:dyDescent="0.35">
      <c r="A21950" s="1"/>
    </row>
    <row r="21951" spans="1:1" x14ac:dyDescent="0.35">
      <c r="A21951" s="1"/>
    </row>
    <row r="21952" spans="1:1" x14ac:dyDescent="0.35">
      <c r="A21952" s="1"/>
    </row>
    <row r="21953" spans="1:1" x14ac:dyDescent="0.35">
      <c r="A21953" s="1"/>
    </row>
    <row r="21954" spans="1:1" x14ac:dyDescent="0.35">
      <c r="A21954" s="1"/>
    </row>
    <row r="21955" spans="1:1" x14ac:dyDescent="0.35">
      <c r="A21955" s="1"/>
    </row>
    <row r="21956" spans="1:1" x14ac:dyDescent="0.35">
      <c r="A21956" s="1"/>
    </row>
    <row r="21957" spans="1:1" x14ac:dyDescent="0.35">
      <c r="A21957" s="1"/>
    </row>
    <row r="21958" spans="1:1" x14ac:dyDescent="0.35">
      <c r="A21958" s="1"/>
    </row>
    <row r="21959" spans="1:1" x14ac:dyDescent="0.35">
      <c r="A21959" s="1"/>
    </row>
    <row r="21960" spans="1:1" x14ac:dyDescent="0.35">
      <c r="A21960" s="1"/>
    </row>
    <row r="21961" spans="1:1" x14ac:dyDescent="0.35">
      <c r="A21961" s="1"/>
    </row>
    <row r="21962" spans="1:1" x14ac:dyDescent="0.35">
      <c r="A21962" s="1"/>
    </row>
    <row r="21963" spans="1:1" x14ac:dyDescent="0.35">
      <c r="A21963" s="1"/>
    </row>
    <row r="21964" spans="1:1" x14ac:dyDescent="0.35">
      <c r="A21964" s="1"/>
    </row>
    <row r="21965" spans="1:1" x14ac:dyDescent="0.35">
      <c r="A21965" s="1"/>
    </row>
    <row r="21966" spans="1:1" x14ac:dyDescent="0.35">
      <c r="A21966" s="1"/>
    </row>
    <row r="21967" spans="1:1" x14ac:dyDescent="0.35">
      <c r="A21967" s="1"/>
    </row>
    <row r="21968" spans="1:1" x14ac:dyDescent="0.35">
      <c r="A21968" s="1"/>
    </row>
    <row r="21969" spans="1:1" x14ac:dyDescent="0.35">
      <c r="A21969" s="1"/>
    </row>
    <row r="21970" spans="1:1" x14ac:dyDescent="0.35">
      <c r="A21970" s="1"/>
    </row>
    <row r="21971" spans="1:1" x14ac:dyDescent="0.35">
      <c r="A21971" s="1"/>
    </row>
    <row r="21972" spans="1:1" x14ac:dyDescent="0.35">
      <c r="A21972" s="1"/>
    </row>
    <row r="21973" spans="1:1" x14ac:dyDescent="0.35">
      <c r="A21973" s="1"/>
    </row>
    <row r="21974" spans="1:1" x14ac:dyDescent="0.35">
      <c r="A21974" s="1"/>
    </row>
    <row r="21975" spans="1:1" x14ac:dyDescent="0.35">
      <c r="A21975" s="1"/>
    </row>
    <row r="21976" spans="1:1" x14ac:dyDescent="0.35">
      <c r="A21976" s="1"/>
    </row>
    <row r="21977" spans="1:1" x14ac:dyDescent="0.35">
      <c r="A21977" s="1"/>
    </row>
    <row r="21978" spans="1:1" x14ac:dyDescent="0.35">
      <c r="A21978" s="1"/>
    </row>
    <row r="21979" spans="1:1" x14ac:dyDescent="0.35">
      <c r="A21979" s="1"/>
    </row>
    <row r="21980" spans="1:1" x14ac:dyDescent="0.35">
      <c r="A21980" s="1"/>
    </row>
    <row r="21981" spans="1:1" x14ac:dyDescent="0.35">
      <c r="A21981" s="1"/>
    </row>
    <row r="21982" spans="1:1" x14ac:dyDescent="0.35">
      <c r="A21982" s="1"/>
    </row>
    <row r="21983" spans="1:1" x14ac:dyDescent="0.35">
      <c r="A21983" s="1"/>
    </row>
    <row r="21984" spans="1:1" x14ac:dyDescent="0.35">
      <c r="A21984" s="1"/>
    </row>
    <row r="21985" spans="1:1" x14ac:dyDescent="0.35">
      <c r="A21985" s="1"/>
    </row>
    <row r="21986" spans="1:1" x14ac:dyDescent="0.35">
      <c r="A21986" s="1"/>
    </row>
    <row r="21987" spans="1:1" x14ac:dyDescent="0.35">
      <c r="A21987" s="1"/>
    </row>
    <row r="21988" spans="1:1" x14ac:dyDescent="0.35">
      <c r="A21988" s="1"/>
    </row>
    <row r="21989" spans="1:1" x14ac:dyDescent="0.35">
      <c r="A21989" s="1"/>
    </row>
    <row r="21990" spans="1:1" x14ac:dyDescent="0.35">
      <c r="A21990" s="1"/>
    </row>
    <row r="21991" spans="1:1" x14ac:dyDescent="0.35">
      <c r="A21991" s="1"/>
    </row>
    <row r="21992" spans="1:1" x14ac:dyDescent="0.35">
      <c r="A21992" s="1"/>
    </row>
    <row r="21993" spans="1:1" x14ac:dyDescent="0.35">
      <c r="A21993" s="1"/>
    </row>
    <row r="21994" spans="1:1" x14ac:dyDescent="0.35">
      <c r="A21994" s="1"/>
    </row>
    <row r="21995" spans="1:1" x14ac:dyDescent="0.35">
      <c r="A21995" s="1"/>
    </row>
    <row r="21996" spans="1:1" x14ac:dyDescent="0.35">
      <c r="A21996" s="1"/>
    </row>
    <row r="21997" spans="1:1" x14ac:dyDescent="0.35">
      <c r="A21997" s="1"/>
    </row>
    <row r="21998" spans="1:1" x14ac:dyDescent="0.35">
      <c r="A21998" s="1"/>
    </row>
    <row r="21999" spans="1:1" x14ac:dyDescent="0.35">
      <c r="A21999" s="1"/>
    </row>
    <row r="22000" spans="1:1" x14ac:dyDescent="0.35">
      <c r="A22000" s="1"/>
    </row>
    <row r="22001" spans="1:1" x14ac:dyDescent="0.35">
      <c r="A22001" s="1"/>
    </row>
    <row r="22002" spans="1:1" x14ac:dyDescent="0.35">
      <c r="A22002" s="1"/>
    </row>
    <row r="22003" spans="1:1" x14ac:dyDescent="0.35">
      <c r="A22003" s="1"/>
    </row>
    <row r="22004" spans="1:1" x14ac:dyDescent="0.35">
      <c r="A22004" s="1"/>
    </row>
    <row r="22005" spans="1:1" x14ac:dyDescent="0.35">
      <c r="A22005" s="1"/>
    </row>
    <row r="22006" spans="1:1" x14ac:dyDescent="0.35">
      <c r="A22006" s="1"/>
    </row>
    <row r="22007" spans="1:1" x14ac:dyDescent="0.35">
      <c r="A22007" s="1"/>
    </row>
    <row r="22008" spans="1:1" x14ac:dyDescent="0.35">
      <c r="A22008" s="1"/>
    </row>
    <row r="22009" spans="1:1" x14ac:dyDescent="0.35">
      <c r="A22009" s="1"/>
    </row>
    <row r="22010" spans="1:1" x14ac:dyDescent="0.35">
      <c r="A22010" s="1"/>
    </row>
    <row r="22011" spans="1:1" x14ac:dyDescent="0.35">
      <c r="A22011" s="1"/>
    </row>
    <row r="22012" spans="1:1" x14ac:dyDescent="0.35">
      <c r="A22012" s="1"/>
    </row>
    <row r="22013" spans="1:1" x14ac:dyDescent="0.35">
      <c r="A22013" s="1"/>
    </row>
    <row r="22014" spans="1:1" x14ac:dyDescent="0.35">
      <c r="A22014" s="1"/>
    </row>
    <row r="22015" spans="1:1" x14ac:dyDescent="0.35">
      <c r="A22015" s="1"/>
    </row>
    <row r="22016" spans="1:1" x14ac:dyDescent="0.35">
      <c r="A22016" s="1"/>
    </row>
    <row r="22017" spans="1:1" x14ac:dyDescent="0.35">
      <c r="A22017" s="1"/>
    </row>
    <row r="22018" spans="1:1" x14ac:dyDescent="0.35">
      <c r="A22018" s="1"/>
    </row>
    <row r="22019" spans="1:1" x14ac:dyDescent="0.35">
      <c r="A22019" s="1"/>
    </row>
    <row r="22020" spans="1:1" x14ac:dyDescent="0.35">
      <c r="A22020" s="1"/>
    </row>
    <row r="22021" spans="1:1" x14ac:dyDescent="0.35">
      <c r="A22021" s="1"/>
    </row>
    <row r="22022" spans="1:1" x14ac:dyDescent="0.35">
      <c r="A22022" s="1"/>
    </row>
    <row r="22023" spans="1:1" x14ac:dyDescent="0.35">
      <c r="A22023" s="1"/>
    </row>
    <row r="22024" spans="1:1" x14ac:dyDescent="0.35">
      <c r="A22024" s="1"/>
    </row>
    <row r="22025" spans="1:1" x14ac:dyDescent="0.35">
      <c r="A22025" s="1"/>
    </row>
    <row r="22026" spans="1:1" x14ac:dyDescent="0.35">
      <c r="A22026" s="1"/>
    </row>
    <row r="22027" spans="1:1" x14ac:dyDescent="0.35">
      <c r="A22027" s="1"/>
    </row>
    <row r="22028" spans="1:1" x14ac:dyDescent="0.35">
      <c r="A22028" s="1"/>
    </row>
    <row r="22029" spans="1:1" x14ac:dyDescent="0.35">
      <c r="A22029" s="1"/>
    </row>
    <row r="22030" spans="1:1" x14ac:dyDescent="0.35">
      <c r="A22030" s="1"/>
    </row>
    <row r="22031" spans="1:1" x14ac:dyDescent="0.35">
      <c r="A22031" s="1"/>
    </row>
    <row r="22032" spans="1:1" x14ac:dyDescent="0.35">
      <c r="A22032" s="1"/>
    </row>
    <row r="22033" spans="1:1" x14ac:dyDescent="0.35">
      <c r="A22033" s="1"/>
    </row>
    <row r="22034" spans="1:1" x14ac:dyDescent="0.35">
      <c r="A22034" s="1"/>
    </row>
    <row r="22035" spans="1:1" x14ac:dyDescent="0.35">
      <c r="A22035" s="1"/>
    </row>
    <row r="22036" spans="1:1" x14ac:dyDescent="0.35">
      <c r="A22036" s="1"/>
    </row>
    <row r="22037" spans="1:1" x14ac:dyDescent="0.35">
      <c r="A22037" s="1"/>
    </row>
    <row r="22038" spans="1:1" x14ac:dyDescent="0.35">
      <c r="A22038" s="1"/>
    </row>
    <row r="22039" spans="1:1" x14ac:dyDescent="0.35">
      <c r="A22039" s="1"/>
    </row>
    <row r="22040" spans="1:1" x14ac:dyDescent="0.35">
      <c r="A22040" s="1"/>
    </row>
    <row r="22041" spans="1:1" x14ac:dyDescent="0.35">
      <c r="A22041" s="1"/>
    </row>
    <row r="22042" spans="1:1" x14ac:dyDescent="0.35">
      <c r="A22042" s="1"/>
    </row>
    <row r="22043" spans="1:1" x14ac:dyDescent="0.35">
      <c r="A22043" s="1"/>
    </row>
    <row r="22044" spans="1:1" x14ac:dyDescent="0.35">
      <c r="A22044" s="1"/>
    </row>
    <row r="22045" spans="1:1" x14ac:dyDescent="0.35">
      <c r="A22045" s="1"/>
    </row>
    <row r="22046" spans="1:1" x14ac:dyDescent="0.35">
      <c r="A22046" s="1"/>
    </row>
    <row r="22047" spans="1:1" x14ac:dyDescent="0.35">
      <c r="A22047" s="1"/>
    </row>
    <row r="22048" spans="1:1" x14ac:dyDescent="0.35">
      <c r="A22048" s="1"/>
    </row>
    <row r="22049" spans="1:1" x14ac:dyDescent="0.35">
      <c r="A22049" s="1"/>
    </row>
    <row r="22050" spans="1:1" x14ac:dyDescent="0.35">
      <c r="A22050" s="1"/>
    </row>
    <row r="22051" spans="1:1" x14ac:dyDescent="0.35">
      <c r="A22051" s="1"/>
    </row>
    <row r="22052" spans="1:1" x14ac:dyDescent="0.35">
      <c r="A22052" s="1"/>
    </row>
    <row r="22053" spans="1:1" x14ac:dyDescent="0.35">
      <c r="A22053" s="1"/>
    </row>
    <row r="22054" spans="1:1" x14ac:dyDescent="0.35">
      <c r="A22054" s="1"/>
    </row>
    <row r="22055" spans="1:1" x14ac:dyDescent="0.35">
      <c r="A22055" s="1"/>
    </row>
    <row r="22056" spans="1:1" x14ac:dyDescent="0.35">
      <c r="A22056" s="1"/>
    </row>
    <row r="22057" spans="1:1" x14ac:dyDescent="0.35">
      <c r="A22057" s="1"/>
    </row>
    <row r="22058" spans="1:1" x14ac:dyDescent="0.35">
      <c r="A22058" s="1"/>
    </row>
    <row r="22059" spans="1:1" x14ac:dyDescent="0.35">
      <c r="A22059" s="1"/>
    </row>
    <row r="22060" spans="1:1" x14ac:dyDescent="0.35">
      <c r="A22060" s="1"/>
    </row>
    <row r="22061" spans="1:1" x14ac:dyDescent="0.35">
      <c r="A22061" s="1"/>
    </row>
    <row r="22062" spans="1:1" x14ac:dyDescent="0.35">
      <c r="A22062" s="1"/>
    </row>
    <row r="22063" spans="1:1" x14ac:dyDescent="0.35">
      <c r="A22063" s="1"/>
    </row>
    <row r="22064" spans="1:1" x14ac:dyDescent="0.35">
      <c r="A22064" s="1"/>
    </row>
    <row r="22065" spans="1:1" x14ac:dyDescent="0.35">
      <c r="A22065" s="1"/>
    </row>
    <row r="22066" spans="1:1" x14ac:dyDescent="0.35">
      <c r="A22066" s="1"/>
    </row>
    <row r="22067" spans="1:1" x14ac:dyDescent="0.35">
      <c r="A22067" s="1"/>
    </row>
    <row r="22068" spans="1:1" x14ac:dyDescent="0.35">
      <c r="A22068" s="1"/>
    </row>
    <row r="22069" spans="1:1" x14ac:dyDescent="0.35">
      <c r="A22069" s="1"/>
    </row>
    <row r="22070" spans="1:1" x14ac:dyDescent="0.35">
      <c r="A22070" s="1"/>
    </row>
    <row r="22071" spans="1:1" x14ac:dyDescent="0.35">
      <c r="A22071" s="1"/>
    </row>
    <row r="22072" spans="1:1" x14ac:dyDescent="0.35">
      <c r="A22072" s="1"/>
    </row>
    <row r="22073" spans="1:1" x14ac:dyDescent="0.35">
      <c r="A22073" s="1"/>
    </row>
    <row r="22074" spans="1:1" x14ac:dyDescent="0.35">
      <c r="A22074" s="1"/>
    </row>
    <row r="22075" spans="1:1" x14ac:dyDescent="0.35">
      <c r="A22075" s="1"/>
    </row>
    <row r="22076" spans="1:1" x14ac:dyDescent="0.35">
      <c r="A22076" s="1"/>
    </row>
    <row r="22077" spans="1:1" x14ac:dyDescent="0.35">
      <c r="A22077" s="1"/>
    </row>
    <row r="22078" spans="1:1" x14ac:dyDescent="0.35">
      <c r="A22078" s="1"/>
    </row>
    <row r="22079" spans="1:1" x14ac:dyDescent="0.35">
      <c r="A22079" s="1"/>
    </row>
    <row r="22080" spans="1:1" x14ac:dyDescent="0.35">
      <c r="A22080" s="1"/>
    </row>
    <row r="22081" spans="1:1" x14ac:dyDescent="0.35">
      <c r="A22081" s="1"/>
    </row>
    <row r="22082" spans="1:1" x14ac:dyDescent="0.35">
      <c r="A22082" s="1"/>
    </row>
    <row r="22083" spans="1:1" x14ac:dyDescent="0.35">
      <c r="A22083" s="1"/>
    </row>
    <row r="22084" spans="1:1" x14ac:dyDescent="0.35">
      <c r="A22084" s="1"/>
    </row>
    <row r="22085" spans="1:1" x14ac:dyDescent="0.35">
      <c r="A22085" s="1"/>
    </row>
    <row r="22086" spans="1:1" x14ac:dyDescent="0.35">
      <c r="A22086" s="1"/>
    </row>
    <row r="22087" spans="1:1" x14ac:dyDescent="0.35">
      <c r="A22087" s="1"/>
    </row>
    <row r="22088" spans="1:1" x14ac:dyDescent="0.35">
      <c r="A22088" s="1"/>
    </row>
    <row r="22089" spans="1:1" x14ac:dyDescent="0.35">
      <c r="A22089" s="1"/>
    </row>
    <row r="22090" spans="1:1" x14ac:dyDescent="0.35">
      <c r="A22090" s="1"/>
    </row>
    <row r="22091" spans="1:1" x14ac:dyDescent="0.35">
      <c r="A22091" s="1"/>
    </row>
    <row r="22092" spans="1:1" x14ac:dyDescent="0.35">
      <c r="A22092" s="1"/>
    </row>
    <row r="22093" spans="1:1" x14ac:dyDescent="0.35">
      <c r="A22093" s="1"/>
    </row>
    <row r="22094" spans="1:1" x14ac:dyDescent="0.35">
      <c r="A22094" s="1"/>
    </row>
    <row r="22095" spans="1:1" x14ac:dyDescent="0.35">
      <c r="A22095" s="1"/>
    </row>
    <row r="22096" spans="1:1" x14ac:dyDescent="0.35">
      <c r="A22096" s="1"/>
    </row>
    <row r="22097" spans="1:1" x14ac:dyDescent="0.35">
      <c r="A22097" s="1"/>
    </row>
    <row r="22098" spans="1:1" x14ac:dyDescent="0.35">
      <c r="A22098" s="1"/>
    </row>
    <row r="22099" spans="1:1" x14ac:dyDescent="0.35">
      <c r="A22099" s="1"/>
    </row>
    <row r="22100" spans="1:1" x14ac:dyDescent="0.35">
      <c r="A22100" s="1"/>
    </row>
    <row r="22101" spans="1:1" x14ac:dyDescent="0.35">
      <c r="A22101" s="1"/>
    </row>
    <row r="22102" spans="1:1" x14ac:dyDescent="0.35">
      <c r="A22102" s="1"/>
    </row>
    <row r="22103" spans="1:1" x14ac:dyDescent="0.35">
      <c r="A22103" s="1"/>
    </row>
    <row r="22104" spans="1:1" x14ac:dyDescent="0.35">
      <c r="A22104" s="1"/>
    </row>
    <row r="22105" spans="1:1" x14ac:dyDescent="0.35">
      <c r="A22105" s="1"/>
    </row>
    <row r="22106" spans="1:1" x14ac:dyDescent="0.35">
      <c r="A22106" s="1"/>
    </row>
    <row r="22107" spans="1:1" x14ac:dyDescent="0.35">
      <c r="A22107" s="1"/>
    </row>
    <row r="22108" spans="1:1" x14ac:dyDescent="0.35">
      <c r="A22108" s="1"/>
    </row>
    <row r="22109" spans="1:1" x14ac:dyDescent="0.35">
      <c r="A22109" s="1"/>
    </row>
    <row r="22110" spans="1:1" x14ac:dyDescent="0.35">
      <c r="A22110" s="1"/>
    </row>
    <row r="22111" spans="1:1" x14ac:dyDescent="0.35">
      <c r="A22111" s="1"/>
    </row>
    <row r="22112" spans="1:1" x14ac:dyDescent="0.35">
      <c r="A22112" s="1"/>
    </row>
    <row r="22113" spans="1:1" x14ac:dyDescent="0.35">
      <c r="A22113" s="1"/>
    </row>
    <row r="22114" spans="1:1" x14ac:dyDescent="0.35">
      <c r="A22114" s="1"/>
    </row>
    <row r="22115" spans="1:1" x14ac:dyDescent="0.35">
      <c r="A22115" s="1"/>
    </row>
    <row r="22116" spans="1:1" x14ac:dyDescent="0.35">
      <c r="A22116" s="1"/>
    </row>
    <row r="22117" spans="1:1" x14ac:dyDescent="0.35">
      <c r="A22117" s="1"/>
    </row>
    <row r="22118" spans="1:1" x14ac:dyDescent="0.35">
      <c r="A22118" s="1"/>
    </row>
    <row r="22119" spans="1:1" x14ac:dyDescent="0.35">
      <c r="A22119" s="1"/>
    </row>
    <row r="22120" spans="1:1" x14ac:dyDescent="0.35">
      <c r="A22120" s="1"/>
    </row>
    <row r="22121" spans="1:1" x14ac:dyDescent="0.35">
      <c r="A22121" s="1"/>
    </row>
    <row r="22122" spans="1:1" x14ac:dyDescent="0.35">
      <c r="A22122" s="1"/>
    </row>
    <row r="22123" spans="1:1" x14ac:dyDescent="0.35">
      <c r="A22123" s="1"/>
    </row>
    <row r="22124" spans="1:1" x14ac:dyDescent="0.35">
      <c r="A22124" s="1"/>
    </row>
    <row r="22125" spans="1:1" x14ac:dyDescent="0.35">
      <c r="A22125" s="1"/>
    </row>
    <row r="22126" spans="1:1" x14ac:dyDescent="0.35">
      <c r="A22126" s="1"/>
    </row>
    <row r="22127" spans="1:1" x14ac:dyDescent="0.35">
      <c r="A22127" s="1"/>
    </row>
    <row r="22128" spans="1:1" x14ac:dyDescent="0.35">
      <c r="A22128" s="1"/>
    </row>
    <row r="22129" spans="1:1" x14ac:dyDescent="0.35">
      <c r="A22129" s="1"/>
    </row>
    <row r="22130" spans="1:1" x14ac:dyDescent="0.35">
      <c r="A22130" s="1"/>
    </row>
    <row r="22131" spans="1:1" x14ac:dyDescent="0.35">
      <c r="A22131" s="1"/>
    </row>
    <row r="22132" spans="1:1" x14ac:dyDescent="0.35">
      <c r="A22132" s="1"/>
    </row>
    <row r="22133" spans="1:1" x14ac:dyDescent="0.35">
      <c r="A22133" s="1"/>
    </row>
    <row r="22134" spans="1:1" x14ac:dyDescent="0.35">
      <c r="A22134" s="1"/>
    </row>
    <row r="22135" spans="1:1" x14ac:dyDescent="0.35">
      <c r="A22135" s="1"/>
    </row>
    <row r="22136" spans="1:1" x14ac:dyDescent="0.35">
      <c r="A22136" s="1"/>
    </row>
    <row r="22137" spans="1:1" x14ac:dyDescent="0.35">
      <c r="A22137" s="1"/>
    </row>
    <row r="22138" spans="1:1" x14ac:dyDescent="0.35">
      <c r="A22138" s="1"/>
    </row>
    <row r="22139" spans="1:1" x14ac:dyDescent="0.35">
      <c r="A22139" s="1"/>
    </row>
    <row r="22140" spans="1:1" x14ac:dyDescent="0.35">
      <c r="A22140" s="1"/>
    </row>
    <row r="22141" spans="1:1" x14ac:dyDescent="0.35">
      <c r="A22141" s="1"/>
    </row>
    <row r="22142" spans="1:1" x14ac:dyDescent="0.35">
      <c r="A22142" s="1"/>
    </row>
    <row r="22143" spans="1:1" x14ac:dyDescent="0.35">
      <c r="A22143" s="1"/>
    </row>
    <row r="22144" spans="1:1" x14ac:dyDescent="0.35">
      <c r="A22144" s="1"/>
    </row>
    <row r="22145" spans="1:1" x14ac:dyDescent="0.35">
      <c r="A22145" s="1"/>
    </row>
    <row r="22146" spans="1:1" x14ac:dyDescent="0.35">
      <c r="A22146" s="1"/>
    </row>
    <row r="22147" spans="1:1" x14ac:dyDescent="0.35">
      <c r="A22147" s="1"/>
    </row>
    <row r="22148" spans="1:1" x14ac:dyDescent="0.35">
      <c r="A22148" s="1"/>
    </row>
    <row r="22149" spans="1:1" x14ac:dyDescent="0.35">
      <c r="A22149" s="1"/>
    </row>
    <row r="22150" spans="1:1" x14ac:dyDescent="0.35">
      <c r="A22150" s="1"/>
    </row>
    <row r="22151" spans="1:1" x14ac:dyDescent="0.35">
      <c r="A22151" s="1"/>
    </row>
    <row r="22152" spans="1:1" x14ac:dyDescent="0.35">
      <c r="A22152" s="1"/>
    </row>
    <row r="22153" spans="1:1" x14ac:dyDescent="0.35">
      <c r="A22153" s="1"/>
    </row>
    <row r="22154" spans="1:1" x14ac:dyDescent="0.35">
      <c r="A22154" s="1"/>
    </row>
    <row r="22155" spans="1:1" x14ac:dyDescent="0.35">
      <c r="A22155" s="1"/>
    </row>
    <row r="22156" spans="1:1" x14ac:dyDescent="0.35">
      <c r="A22156" s="1"/>
    </row>
    <row r="22157" spans="1:1" x14ac:dyDescent="0.35">
      <c r="A22157" s="1"/>
    </row>
    <row r="22158" spans="1:1" x14ac:dyDescent="0.35">
      <c r="A22158" s="1"/>
    </row>
    <row r="22159" spans="1:1" x14ac:dyDescent="0.35">
      <c r="A22159" s="1"/>
    </row>
    <row r="22160" spans="1:1" x14ac:dyDescent="0.35">
      <c r="A22160" s="1"/>
    </row>
    <row r="22161" spans="1:1" x14ac:dyDescent="0.35">
      <c r="A22161" s="1"/>
    </row>
    <row r="22162" spans="1:1" x14ac:dyDescent="0.35">
      <c r="A22162" s="1"/>
    </row>
    <row r="22163" spans="1:1" x14ac:dyDescent="0.35">
      <c r="A22163" s="1"/>
    </row>
    <row r="22164" spans="1:1" x14ac:dyDescent="0.35">
      <c r="A22164" s="1"/>
    </row>
    <row r="22165" spans="1:1" x14ac:dyDescent="0.35">
      <c r="A22165" s="1"/>
    </row>
    <row r="22166" spans="1:1" x14ac:dyDescent="0.35">
      <c r="A22166" s="1"/>
    </row>
    <row r="22167" spans="1:1" x14ac:dyDescent="0.35">
      <c r="A22167" s="1"/>
    </row>
    <row r="22168" spans="1:1" x14ac:dyDescent="0.35">
      <c r="A22168" s="1"/>
    </row>
    <row r="22169" spans="1:1" x14ac:dyDescent="0.35">
      <c r="A22169" s="1"/>
    </row>
    <row r="22170" spans="1:1" x14ac:dyDescent="0.35">
      <c r="A22170" s="1"/>
    </row>
    <row r="22171" spans="1:1" x14ac:dyDescent="0.35">
      <c r="A22171" s="1"/>
    </row>
    <row r="22172" spans="1:1" x14ac:dyDescent="0.35">
      <c r="A22172" s="1"/>
    </row>
    <row r="22173" spans="1:1" x14ac:dyDescent="0.35">
      <c r="A22173" s="1"/>
    </row>
    <row r="22174" spans="1:1" x14ac:dyDescent="0.35">
      <c r="A22174" s="1"/>
    </row>
    <row r="22175" spans="1:1" x14ac:dyDescent="0.35">
      <c r="A22175" s="1"/>
    </row>
    <row r="22176" spans="1:1" x14ac:dyDescent="0.35">
      <c r="A22176" s="1"/>
    </row>
    <row r="22177" spans="1:1" x14ac:dyDescent="0.35">
      <c r="A22177" s="1"/>
    </row>
    <row r="22178" spans="1:1" x14ac:dyDescent="0.35">
      <c r="A22178" s="1"/>
    </row>
    <row r="22179" spans="1:1" x14ac:dyDescent="0.35">
      <c r="A22179" s="1"/>
    </row>
    <row r="22180" spans="1:1" x14ac:dyDescent="0.35">
      <c r="A22180" s="1"/>
    </row>
    <row r="22181" spans="1:1" x14ac:dyDescent="0.35">
      <c r="A22181" s="1"/>
    </row>
    <row r="22182" spans="1:1" x14ac:dyDescent="0.35">
      <c r="A22182" s="1"/>
    </row>
    <row r="22183" spans="1:1" x14ac:dyDescent="0.35">
      <c r="A22183" s="1"/>
    </row>
    <row r="22184" spans="1:1" x14ac:dyDescent="0.35">
      <c r="A22184" s="1"/>
    </row>
    <row r="22185" spans="1:1" x14ac:dyDescent="0.35">
      <c r="A22185" s="1"/>
    </row>
    <row r="22186" spans="1:1" x14ac:dyDescent="0.35">
      <c r="A22186" s="1"/>
    </row>
    <row r="22187" spans="1:1" x14ac:dyDescent="0.35">
      <c r="A22187" s="1"/>
    </row>
    <row r="22188" spans="1:1" x14ac:dyDescent="0.35">
      <c r="A22188" s="1"/>
    </row>
    <row r="22189" spans="1:1" x14ac:dyDescent="0.35">
      <c r="A22189" s="1"/>
    </row>
    <row r="22190" spans="1:1" x14ac:dyDescent="0.35">
      <c r="A22190" s="1"/>
    </row>
    <row r="22191" spans="1:1" x14ac:dyDescent="0.35">
      <c r="A22191" s="1"/>
    </row>
    <row r="22192" spans="1:1" x14ac:dyDescent="0.35">
      <c r="A22192" s="1"/>
    </row>
    <row r="22193" spans="1:1" x14ac:dyDescent="0.35">
      <c r="A22193" s="1"/>
    </row>
    <row r="22194" spans="1:1" x14ac:dyDescent="0.35">
      <c r="A22194" s="1"/>
    </row>
    <row r="22195" spans="1:1" x14ac:dyDescent="0.35">
      <c r="A22195" s="1"/>
    </row>
    <row r="22196" spans="1:1" x14ac:dyDescent="0.35">
      <c r="A22196" s="1"/>
    </row>
    <row r="22197" spans="1:1" x14ac:dyDescent="0.35">
      <c r="A22197" s="1"/>
    </row>
    <row r="22198" spans="1:1" x14ac:dyDescent="0.35">
      <c r="A22198" s="1"/>
    </row>
    <row r="22199" spans="1:1" x14ac:dyDescent="0.35">
      <c r="A22199" s="1"/>
    </row>
    <row r="22200" spans="1:1" x14ac:dyDescent="0.35">
      <c r="A22200" s="1"/>
    </row>
    <row r="22201" spans="1:1" x14ac:dyDescent="0.35">
      <c r="A22201" s="1"/>
    </row>
    <row r="22202" spans="1:1" x14ac:dyDescent="0.35">
      <c r="A22202" s="1"/>
    </row>
    <row r="22203" spans="1:1" x14ac:dyDescent="0.35">
      <c r="A22203" s="1"/>
    </row>
    <row r="22204" spans="1:1" x14ac:dyDescent="0.35">
      <c r="A22204" s="1"/>
    </row>
    <row r="22205" spans="1:1" x14ac:dyDescent="0.35">
      <c r="A22205" s="1"/>
    </row>
    <row r="22206" spans="1:1" x14ac:dyDescent="0.35">
      <c r="A22206" s="1"/>
    </row>
    <row r="22207" spans="1:1" x14ac:dyDescent="0.35">
      <c r="A22207" s="1"/>
    </row>
    <row r="22208" spans="1:1" x14ac:dyDescent="0.35">
      <c r="A22208" s="1"/>
    </row>
    <row r="22209" spans="1:1" x14ac:dyDescent="0.35">
      <c r="A22209" s="1"/>
    </row>
    <row r="22210" spans="1:1" x14ac:dyDescent="0.35">
      <c r="A22210" s="1"/>
    </row>
    <row r="22211" spans="1:1" x14ac:dyDescent="0.35">
      <c r="A22211" s="1"/>
    </row>
    <row r="22212" spans="1:1" x14ac:dyDescent="0.35">
      <c r="A22212" s="1"/>
    </row>
    <row r="22213" spans="1:1" x14ac:dyDescent="0.35">
      <c r="A22213" s="1"/>
    </row>
    <row r="22214" spans="1:1" x14ac:dyDescent="0.35">
      <c r="A22214" s="1"/>
    </row>
    <row r="22215" spans="1:1" x14ac:dyDescent="0.35">
      <c r="A22215" s="1"/>
    </row>
    <row r="22216" spans="1:1" x14ac:dyDescent="0.35">
      <c r="A22216" s="1"/>
    </row>
    <row r="22217" spans="1:1" x14ac:dyDescent="0.35">
      <c r="A22217" s="1"/>
    </row>
    <row r="22218" spans="1:1" x14ac:dyDescent="0.35">
      <c r="A22218" s="1"/>
    </row>
    <row r="22219" spans="1:1" x14ac:dyDescent="0.35">
      <c r="A22219" s="1"/>
    </row>
    <row r="22220" spans="1:1" x14ac:dyDescent="0.35">
      <c r="A22220" s="1"/>
    </row>
    <row r="22221" spans="1:1" x14ac:dyDescent="0.35">
      <c r="A22221" s="1"/>
    </row>
    <row r="22222" spans="1:1" x14ac:dyDescent="0.35">
      <c r="A22222" s="1"/>
    </row>
    <row r="22223" spans="1:1" x14ac:dyDescent="0.35">
      <c r="A22223" s="1"/>
    </row>
    <row r="22224" spans="1:1" x14ac:dyDescent="0.35">
      <c r="A22224" s="1"/>
    </row>
    <row r="22225" spans="1:1" x14ac:dyDescent="0.35">
      <c r="A22225" s="1"/>
    </row>
    <row r="22226" spans="1:1" x14ac:dyDescent="0.35">
      <c r="A22226" s="1"/>
    </row>
    <row r="22227" spans="1:1" x14ac:dyDescent="0.35">
      <c r="A22227" s="1"/>
    </row>
    <row r="22228" spans="1:1" x14ac:dyDescent="0.35">
      <c r="A22228" s="1"/>
    </row>
    <row r="22229" spans="1:1" x14ac:dyDescent="0.35">
      <c r="A22229" s="1"/>
    </row>
    <row r="22230" spans="1:1" x14ac:dyDescent="0.35">
      <c r="A22230" s="1"/>
    </row>
    <row r="22231" spans="1:1" x14ac:dyDescent="0.35">
      <c r="A22231" s="1"/>
    </row>
    <row r="22232" spans="1:1" x14ac:dyDescent="0.35">
      <c r="A22232" s="1"/>
    </row>
    <row r="22233" spans="1:1" x14ac:dyDescent="0.35">
      <c r="A22233" s="1"/>
    </row>
    <row r="22234" spans="1:1" x14ac:dyDescent="0.35">
      <c r="A22234" s="1"/>
    </row>
    <row r="22235" spans="1:1" x14ac:dyDescent="0.35">
      <c r="A22235" s="1"/>
    </row>
    <row r="22236" spans="1:1" x14ac:dyDescent="0.35">
      <c r="A22236" s="1"/>
    </row>
    <row r="22237" spans="1:1" x14ac:dyDescent="0.35">
      <c r="A22237" s="1"/>
    </row>
    <row r="22238" spans="1:1" x14ac:dyDescent="0.35">
      <c r="A22238" s="1"/>
    </row>
    <row r="22239" spans="1:1" x14ac:dyDescent="0.35">
      <c r="A22239" s="1"/>
    </row>
    <row r="22240" spans="1:1" x14ac:dyDescent="0.35">
      <c r="A22240" s="1"/>
    </row>
    <row r="22241" spans="1:1" x14ac:dyDescent="0.35">
      <c r="A22241" s="1"/>
    </row>
    <row r="22242" spans="1:1" x14ac:dyDescent="0.35">
      <c r="A22242" s="1"/>
    </row>
    <row r="22243" spans="1:1" x14ac:dyDescent="0.35">
      <c r="A22243" s="1"/>
    </row>
    <row r="22244" spans="1:1" x14ac:dyDescent="0.35">
      <c r="A22244" s="1"/>
    </row>
    <row r="22245" spans="1:1" x14ac:dyDescent="0.35">
      <c r="A22245" s="1"/>
    </row>
    <row r="22246" spans="1:1" x14ac:dyDescent="0.35">
      <c r="A22246" s="1"/>
    </row>
    <row r="22247" spans="1:1" x14ac:dyDescent="0.35">
      <c r="A22247" s="1"/>
    </row>
    <row r="22248" spans="1:1" x14ac:dyDescent="0.35">
      <c r="A22248" s="1"/>
    </row>
    <row r="22249" spans="1:1" x14ac:dyDescent="0.35">
      <c r="A22249" s="1"/>
    </row>
    <row r="22250" spans="1:1" x14ac:dyDescent="0.35">
      <c r="A22250" s="1"/>
    </row>
    <row r="22251" spans="1:1" x14ac:dyDescent="0.35">
      <c r="A22251" s="1"/>
    </row>
    <row r="22252" spans="1:1" x14ac:dyDescent="0.35">
      <c r="A22252" s="1"/>
    </row>
    <row r="22253" spans="1:1" x14ac:dyDescent="0.35">
      <c r="A22253" s="1"/>
    </row>
    <row r="22254" spans="1:1" x14ac:dyDescent="0.35">
      <c r="A22254" s="1"/>
    </row>
    <row r="22255" spans="1:1" x14ac:dyDescent="0.35">
      <c r="A22255" s="1"/>
    </row>
    <row r="22256" spans="1:1" x14ac:dyDescent="0.35">
      <c r="A22256" s="1"/>
    </row>
    <row r="22257" spans="1:1" x14ac:dyDescent="0.35">
      <c r="A22257" s="1"/>
    </row>
    <row r="22258" spans="1:1" x14ac:dyDescent="0.35">
      <c r="A22258" s="1"/>
    </row>
    <row r="22259" spans="1:1" x14ac:dyDescent="0.35">
      <c r="A22259" s="1"/>
    </row>
    <row r="22260" spans="1:1" x14ac:dyDescent="0.35">
      <c r="A22260" s="1"/>
    </row>
    <row r="22261" spans="1:1" x14ac:dyDescent="0.35">
      <c r="A22261" s="1"/>
    </row>
    <row r="22262" spans="1:1" x14ac:dyDescent="0.35">
      <c r="A22262" s="1"/>
    </row>
    <row r="22263" spans="1:1" x14ac:dyDescent="0.35">
      <c r="A22263" s="1"/>
    </row>
    <row r="22264" spans="1:1" x14ac:dyDescent="0.35">
      <c r="A22264" s="1"/>
    </row>
    <row r="22265" spans="1:1" x14ac:dyDescent="0.35">
      <c r="A22265" s="1"/>
    </row>
    <row r="22266" spans="1:1" x14ac:dyDescent="0.35">
      <c r="A22266" s="1"/>
    </row>
    <row r="22267" spans="1:1" x14ac:dyDescent="0.35">
      <c r="A22267" s="1"/>
    </row>
    <row r="22268" spans="1:1" x14ac:dyDescent="0.35">
      <c r="A22268" s="1"/>
    </row>
    <row r="22269" spans="1:1" x14ac:dyDescent="0.35">
      <c r="A22269" s="1"/>
    </row>
    <row r="22270" spans="1:1" x14ac:dyDescent="0.35">
      <c r="A22270" s="1"/>
    </row>
    <row r="22271" spans="1:1" x14ac:dyDescent="0.35">
      <c r="A22271" s="1"/>
    </row>
    <row r="22272" spans="1:1" x14ac:dyDescent="0.35">
      <c r="A22272" s="1"/>
    </row>
    <row r="22273" spans="1:1" x14ac:dyDescent="0.35">
      <c r="A22273" s="1"/>
    </row>
    <row r="22274" spans="1:1" x14ac:dyDescent="0.35">
      <c r="A22274" s="1"/>
    </row>
    <row r="22275" spans="1:1" x14ac:dyDescent="0.35">
      <c r="A22275" s="1"/>
    </row>
    <row r="22276" spans="1:1" x14ac:dyDescent="0.35">
      <c r="A22276" s="1"/>
    </row>
    <row r="22277" spans="1:1" x14ac:dyDescent="0.35">
      <c r="A22277" s="1"/>
    </row>
    <row r="22278" spans="1:1" x14ac:dyDescent="0.35">
      <c r="A22278" s="1"/>
    </row>
    <row r="22279" spans="1:1" x14ac:dyDescent="0.35">
      <c r="A22279" s="1"/>
    </row>
    <row r="22280" spans="1:1" x14ac:dyDescent="0.35">
      <c r="A22280" s="1"/>
    </row>
    <row r="22281" spans="1:1" x14ac:dyDescent="0.35">
      <c r="A22281" s="1"/>
    </row>
    <row r="22282" spans="1:1" x14ac:dyDescent="0.35">
      <c r="A22282" s="1"/>
    </row>
    <row r="22283" spans="1:1" x14ac:dyDescent="0.35">
      <c r="A22283" s="1"/>
    </row>
    <row r="22284" spans="1:1" x14ac:dyDescent="0.35">
      <c r="A22284" s="1"/>
    </row>
    <row r="22285" spans="1:1" x14ac:dyDescent="0.35">
      <c r="A22285" s="1"/>
    </row>
    <row r="22286" spans="1:1" x14ac:dyDescent="0.35">
      <c r="A22286" s="1"/>
    </row>
    <row r="22287" spans="1:1" x14ac:dyDescent="0.35">
      <c r="A22287" s="1"/>
    </row>
    <row r="22288" spans="1:1" x14ac:dyDescent="0.35">
      <c r="A22288" s="1"/>
    </row>
    <row r="22289" spans="1:1" x14ac:dyDescent="0.35">
      <c r="A22289" s="1"/>
    </row>
    <row r="22290" spans="1:1" x14ac:dyDescent="0.35">
      <c r="A22290" s="1"/>
    </row>
    <row r="22291" spans="1:1" x14ac:dyDescent="0.35">
      <c r="A22291" s="1"/>
    </row>
    <row r="22292" spans="1:1" x14ac:dyDescent="0.35">
      <c r="A22292" s="1"/>
    </row>
    <row r="22293" spans="1:1" x14ac:dyDescent="0.35">
      <c r="A22293" s="1"/>
    </row>
    <row r="22294" spans="1:1" x14ac:dyDescent="0.35">
      <c r="A22294" s="1"/>
    </row>
    <row r="22295" spans="1:1" x14ac:dyDescent="0.35">
      <c r="A22295" s="1"/>
    </row>
    <row r="22296" spans="1:1" x14ac:dyDescent="0.35">
      <c r="A22296" s="1"/>
    </row>
    <row r="22297" spans="1:1" x14ac:dyDescent="0.35">
      <c r="A22297" s="1"/>
    </row>
    <row r="22298" spans="1:1" x14ac:dyDescent="0.35">
      <c r="A22298" s="1"/>
    </row>
    <row r="22299" spans="1:1" x14ac:dyDescent="0.35">
      <c r="A22299" s="1"/>
    </row>
    <row r="22300" spans="1:1" x14ac:dyDescent="0.35">
      <c r="A22300" s="1"/>
    </row>
    <row r="22301" spans="1:1" x14ac:dyDescent="0.35">
      <c r="A22301" s="1"/>
    </row>
    <row r="22302" spans="1:1" x14ac:dyDescent="0.35">
      <c r="A22302" s="1"/>
    </row>
    <row r="22303" spans="1:1" x14ac:dyDescent="0.35">
      <c r="A22303" s="1"/>
    </row>
    <row r="22304" spans="1:1" x14ac:dyDescent="0.35">
      <c r="A22304" s="1"/>
    </row>
    <row r="22305" spans="1:1" x14ac:dyDescent="0.35">
      <c r="A22305" s="1"/>
    </row>
    <row r="22306" spans="1:1" x14ac:dyDescent="0.35">
      <c r="A22306" s="1"/>
    </row>
    <row r="22307" spans="1:1" x14ac:dyDescent="0.35">
      <c r="A22307" s="1"/>
    </row>
    <row r="22308" spans="1:1" x14ac:dyDescent="0.35">
      <c r="A22308" s="1"/>
    </row>
    <row r="22309" spans="1:1" x14ac:dyDescent="0.35">
      <c r="A22309" s="1"/>
    </row>
    <row r="22310" spans="1:1" x14ac:dyDescent="0.35">
      <c r="A22310" s="1"/>
    </row>
    <row r="22311" spans="1:1" x14ac:dyDescent="0.35">
      <c r="A22311" s="1"/>
    </row>
    <row r="22312" spans="1:1" x14ac:dyDescent="0.35">
      <c r="A22312" s="1"/>
    </row>
    <row r="22313" spans="1:1" x14ac:dyDescent="0.35">
      <c r="A22313" s="1"/>
    </row>
    <row r="22314" spans="1:1" x14ac:dyDescent="0.35">
      <c r="A22314" s="1"/>
    </row>
    <row r="22315" spans="1:1" x14ac:dyDescent="0.35">
      <c r="A22315" s="1"/>
    </row>
    <row r="22316" spans="1:1" x14ac:dyDescent="0.35">
      <c r="A22316" s="1"/>
    </row>
    <row r="22317" spans="1:1" x14ac:dyDescent="0.35">
      <c r="A22317" s="1"/>
    </row>
    <row r="22318" spans="1:1" x14ac:dyDescent="0.35">
      <c r="A22318" s="1"/>
    </row>
    <row r="22319" spans="1:1" x14ac:dyDescent="0.35">
      <c r="A22319" s="1"/>
    </row>
    <row r="22320" spans="1:1" x14ac:dyDescent="0.35">
      <c r="A22320" s="1"/>
    </row>
    <row r="22321" spans="1:1" x14ac:dyDescent="0.35">
      <c r="A22321" s="1"/>
    </row>
    <row r="22322" spans="1:1" x14ac:dyDescent="0.35">
      <c r="A22322" s="1"/>
    </row>
    <row r="22323" spans="1:1" x14ac:dyDescent="0.35">
      <c r="A22323" s="1"/>
    </row>
    <row r="22324" spans="1:1" x14ac:dyDescent="0.35">
      <c r="A22324" s="1"/>
    </row>
    <row r="22325" spans="1:1" x14ac:dyDescent="0.35">
      <c r="A22325" s="1"/>
    </row>
    <row r="22326" spans="1:1" x14ac:dyDescent="0.35">
      <c r="A22326" s="1"/>
    </row>
    <row r="22327" spans="1:1" x14ac:dyDescent="0.35">
      <c r="A22327" s="1"/>
    </row>
    <row r="22328" spans="1:1" x14ac:dyDescent="0.35">
      <c r="A22328" s="1"/>
    </row>
    <row r="22329" spans="1:1" x14ac:dyDescent="0.35">
      <c r="A22329" s="1"/>
    </row>
    <row r="22330" spans="1:1" x14ac:dyDescent="0.35">
      <c r="A22330" s="1"/>
    </row>
    <row r="22331" spans="1:1" x14ac:dyDescent="0.35">
      <c r="A22331" s="1"/>
    </row>
    <row r="22332" spans="1:1" x14ac:dyDescent="0.35">
      <c r="A22332" s="1"/>
    </row>
    <row r="22333" spans="1:1" x14ac:dyDescent="0.35">
      <c r="A22333" s="1"/>
    </row>
    <row r="22334" spans="1:1" x14ac:dyDescent="0.35">
      <c r="A22334" s="1"/>
    </row>
    <row r="22335" spans="1:1" x14ac:dyDescent="0.35">
      <c r="A22335" s="1"/>
    </row>
    <row r="22336" spans="1:1" x14ac:dyDescent="0.35">
      <c r="A22336" s="1"/>
    </row>
    <row r="22337" spans="1:1" x14ac:dyDescent="0.35">
      <c r="A22337" s="1"/>
    </row>
    <row r="22338" spans="1:1" x14ac:dyDescent="0.35">
      <c r="A22338" s="1"/>
    </row>
    <row r="22339" spans="1:1" x14ac:dyDescent="0.35">
      <c r="A22339" s="1"/>
    </row>
    <row r="22340" spans="1:1" x14ac:dyDescent="0.35">
      <c r="A22340" s="1"/>
    </row>
    <row r="22341" spans="1:1" x14ac:dyDescent="0.35">
      <c r="A22341" s="1"/>
    </row>
    <row r="22342" spans="1:1" x14ac:dyDescent="0.35">
      <c r="A22342" s="1"/>
    </row>
    <row r="22343" spans="1:1" x14ac:dyDescent="0.35">
      <c r="A22343" s="1"/>
    </row>
    <row r="22344" spans="1:1" x14ac:dyDescent="0.35">
      <c r="A22344" s="1"/>
    </row>
    <row r="22345" spans="1:1" x14ac:dyDescent="0.35">
      <c r="A22345" s="1"/>
    </row>
    <row r="22346" spans="1:1" x14ac:dyDescent="0.35">
      <c r="A22346" s="1"/>
    </row>
    <row r="22347" spans="1:1" x14ac:dyDescent="0.35">
      <c r="A22347" s="1"/>
    </row>
    <row r="22348" spans="1:1" x14ac:dyDescent="0.35">
      <c r="A22348" s="1"/>
    </row>
    <row r="22349" spans="1:1" x14ac:dyDescent="0.35">
      <c r="A22349" s="1"/>
    </row>
    <row r="22350" spans="1:1" x14ac:dyDescent="0.35">
      <c r="A22350" s="1"/>
    </row>
    <row r="22351" spans="1:1" x14ac:dyDescent="0.35">
      <c r="A22351" s="1"/>
    </row>
    <row r="22352" spans="1:1" x14ac:dyDescent="0.35">
      <c r="A22352" s="1"/>
    </row>
    <row r="22353" spans="1:1" x14ac:dyDescent="0.35">
      <c r="A22353" s="1"/>
    </row>
    <row r="22354" spans="1:1" x14ac:dyDescent="0.35">
      <c r="A22354" s="1"/>
    </row>
    <row r="22355" spans="1:1" x14ac:dyDescent="0.35">
      <c r="A22355" s="1"/>
    </row>
    <row r="22356" spans="1:1" x14ac:dyDescent="0.35">
      <c r="A22356" s="1"/>
    </row>
    <row r="22357" spans="1:1" x14ac:dyDescent="0.35">
      <c r="A22357" s="1"/>
    </row>
    <row r="22358" spans="1:1" x14ac:dyDescent="0.35">
      <c r="A22358" s="1"/>
    </row>
    <row r="22359" spans="1:1" x14ac:dyDescent="0.35">
      <c r="A22359" s="1"/>
    </row>
    <row r="22360" spans="1:1" x14ac:dyDescent="0.35">
      <c r="A22360" s="1"/>
    </row>
    <row r="22361" spans="1:1" x14ac:dyDescent="0.35">
      <c r="A22361" s="1"/>
    </row>
    <row r="22362" spans="1:1" x14ac:dyDescent="0.35">
      <c r="A22362" s="1"/>
    </row>
    <row r="22363" spans="1:1" x14ac:dyDescent="0.35">
      <c r="A22363" s="1"/>
    </row>
    <row r="22364" spans="1:1" x14ac:dyDescent="0.35">
      <c r="A22364" s="1"/>
    </row>
    <row r="22365" spans="1:1" x14ac:dyDescent="0.35">
      <c r="A22365" s="1"/>
    </row>
    <row r="22366" spans="1:1" x14ac:dyDescent="0.35">
      <c r="A22366" s="1"/>
    </row>
    <row r="22367" spans="1:1" x14ac:dyDescent="0.35">
      <c r="A22367" s="1"/>
    </row>
    <row r="22368" spans="1:1" x14ac:dyDescent="0.35">
      <c r="A22368" s="1"/>
    </row>
    <row r="22369" spans="1:1" x14ac:dyDescent="0.35">
      <c r="A22369" s="1"/>
    </row>
    <row r="22370" spans="1:1" x14ac:dyDescent="0.35">
      <c r="A22370" s="1"/>
    </row>
    <row r="22371" spans="1:1" x14ac:dyDescent="0.35">
      <c r="A22371" s="1"/>
    </row>
    <row r="22372" spans="1:1" x14ac:dyDescent="0.35">
      <c r="A22372" s="1"/>
    </row>
    <row r="22373" spans="1:1" x14ac:dyDescent="0.35">
      <c r="A22373" s="1"/>
    </row>
    <row r="22374" spans="1:1" x14ac:dyDescent="0.35">
      <c r="A22374" s="1"/>
    </row>
    <row r="22375" spans="1:1" x14ac:dyDescent="0.35">
      <c r="A22375" s="1"/>
    </row>
    <row r="22376" spans="1:1" x14ac:dyDescent="0.35">
      <c r="A22376" s="1"/>
    </row>
    <row r="22377" spans="1:1" x14ac:dyDescent="0.35">
      <c r="A22377" s="1"/>
    </row>
    <row r="22378" spans="1:1" x14ac:dyDescent="0.35">
      <c r="A22378" s="1"/>
    </row>
    <row r="22379" spans="1:1" x14ac:dyDescent="0.35">
      <c r="A22379" s="1"/>
    </row>
    <row r="22380" spans="1:1" x14ac:dyDescent="0.35">
      <c r="A22380" s="1"/>
    </row>
    <row r="22381" spans="1:1" x14ac:dyDescent="0.35">
      <c r="A22381" s="1"/>
    </row>
    <row r="22382" spans="1:1" x14ac:dyDescent="0.35">
      <c r="A22382" s="1"/>
    </row>
    <row r="22383" spans="1:1" x14ac:dyDescent="0.35">
      <c r="A22383" s="1"/>
    </row>
    <row r="22384" spans="1:1" x14ac:dyDescent="0.35">
      <c r="A22384" s="1"/>
    </row>
    <row r="22385" spans="1:1" x14ac:dyDescent="0.35">
      <c r="A22385" s="1"/>
    </row>
    <row r="22386" spans="1:1" x14ac:dyDescent="0.35">
      <c r="A22386" s="1"/>
    </row>
    <row r="22387" spans="1:1" x14ac:dyDescent="0.35">
      <c r="A22387" s="1"/>
    </row>
    <row r="22388" spans="1:1" x14ac:dyDescent="0.35">
      <c r="A22388" s="1"/>
    </row>
    <row r="22389" spans="1:1" x14ac:dyDescent="0.35">
      <c r="A22389" s="1"/>
    </row>
    <row r="22390" spans="1:1" x14ac:dyDescent="0.35">
      <c r="A22390" s="1"/>
    </row>
    <row r="22391" spans="1:1" x14ac:dyDescent="0.35">
      <c r="A22391" s="1"/>
    </row>
    <row r="22392" spans="1:1" x14ac:dyDescent="0.35">
      <c r="A22392" s="1"/>
    </row>
    <row r="22393" spans="1:1" x14ac:dyDescent="0.35">
      <c r="A22393" s="1"/>
    </row>
    <row r="22394" spans="1:1" x14ac:dyDescent="0.35">
      <c r="A22394" s="1"/>
    </row>
    <row r="22395" spans="1:1" x14ac:dyDescent="0.35">
      <c r="A22395" s="1"/>
    </row>
    <row r="22396" spans="1:1" x14ac:dyDescent="0.35">
      <c r="A22396" s="1"/>
    </row>
    <row r="22397" spans="1:1" x14ac:dyDescent="0.35">
      <c r="A22397" s="1"/>
    </row>
    <row r="22398" spans="1:1" x14ac:dyDescent="0.35">
      <c r="A22398" s="1"/>
    </row>
    <row r="22399" spans="1:1" x14ac:dyDescent="0.35">
      <c r="A22399" s="1"/>
    </row>
    <row r="22400" spans="1:1" x14ac:dyDescent="0.35">
      <c r="A22400" s="1"/>
    </row>
    <row r="22401" spans="1:1" x14ac:dyDescent="0.35">
      <c r="A22401" s="1"/>
    </row>
    <row r="22402" spans="1:1" x14ac:dyDescent="0.35">
      <c r="A22402" s="1"/>
    </row>
    <row r="22403" spans="1:1" x14ac:dyDescent="0.35">
      <c r="A22403" s="1"/>
    </row>
    <row r="22404" spans="1:1" x14ac:dyDescent="0.35">
      <c r="A22404" s="1"/>
    </row>
    <row r="22405" spans="1:1" x14ac:dyDescent="0.35">
      <c r="A22405" s="1"/>
    </row>
    <row r="22406" spans="1:1" x14ac:dyDescent="0.35">
      <c r="A22406" s="1"/>
    </row>
    <row r="22407" spans="1:1" x14ac:dyDescent="0.35">
      <c r="A22407" s="1"/>
    </row>
    <row r="22408" spans="1:1" x14ac:dyDescent="0.35">
      <c r="A22408" s="1"/>
    </row>
    <row r="22409" spans="1:1" x14ac:dyDescent="0.35">
      <c r="A22409" s="1"/>
    </row>
    <row r="22410" spans="1:1" x14ac:dyDescent="0.35">
      <c r="A22410" s="1"/>
    </row>
    <row r="22411" spans="1:1" x14ac:dyDescent="0.35">
      <c r="A22411" s="1"/>
    </row>
    <row r="22412" spans="1:1" x14ac:dyDescent="0.35">
      <c r="A22412" s="1"/>
    </row>
    <row r="22413" spans="1:1" x14ac:dyDescent="0.35">
      <c r="A22413" s="1"/>
    </row>
    <row r="22414" spans="1:1" x14ac:dyDescent="0.35">
      <c r="A22414" s="1"/>
    </row>
    <row r="22415" spans="1:1" x14ac:dyDescent="0.35">
      <c r="A22415" s="1"/>
    </row>
    <row r="22416" spans="1:1" x14ac:dyDescent="0.35">
      <c r="A22416" s="1"/>
    </row>
    <row r="22417" spans="1:1" x14ac:dyDescent="0.35">
      <c r="A22417" s="1"/>
    </row>
    <row r="22418" spans="1:1" x14ac:dyDescent="0.35">
      <c r="A22418" s="1"/>
    </row>
    <row r="22419" spans="1:1" x14ac:dyDescent="0.35">
      <c r="A22419" s="1"/>
    </row>
    <row r="22420" spans="1:1" x14ac:dyDescent="0.35">
      <c r="A22420" s="1"/>
    </row>
    <row r="22421" spans="1:1" x14ac:dyDescent="0.35">
      <c r="A22421" s="1"/>
    </row>
    <row r="22422" spans="1:1" x14ac:dyDescent="0.35">
      <c r="A22422" s="1"/>
    </row>
    <row r="22423" spans="1:1" x14ac:dyDescent="0.35">
      <c r="A22423" s="1"/>
    </row>
    <row r="22424" spans="1:1" x14ac:dyDescent="0.35">
      <c r="A22424" s="1"/>
    </row>
    <row r="22425" spans="1:1" x14ac:dyDescent="0.35">
      <c r="A22425" s="1"/>
    </row>
    <row r="22426" spans="1:1" x14ac:dyDescent="0.35">
      <c r="A22426" s="1"/>
    </row>
    <row r="22427" spans="1:1" x14ac:dyDescent="0.35">
      <c r="A22427" s="1"/>
    </row>
    <row r="22428" spans="1:1" x14ac:dyDescent="0.35">
      <c r="A22428" s="1"/>
    </row>
    <row r="22429" spans="1:1" x14ac:dyDescent="0.35">
      <c r="A22429" s="1"/>
    </row>
    <row r="22430" spans="1:1" x14ac:dyDescent="0.35">
      <c r="A22430" s="1"/>
    </row>
    <row r="22431" spans="1:1" x14ac:dyDescent="0.35">
      <c r="A22431" s="1"/>
    </row>
    <row r="22432" spans="1:1" x14ac:dyDescent="0.35">
      <c r="A22432" s="1"/>
    </row>
    <row r="22433" spans="1:1" x14ac:dyDescent="0.35">
      <c r="A22433" s="1"/>
    </row>
    <row r="22434" spans="1:1" x14ac:dyDescent="0.35">
      <c r="A22434" s="1"/>
    </row>
    <row r="22435" spans="1:1" x14ac:dyDescent="0.35">
      <c r="A22435" s="1"/>
    </row>
    <row r="22436" spans="1:1" x14ac:dyDescent="0.35">
      <c r="A22436" s="1"/>
    </row>
    <row r="22437" spans="1:1" x14ac:dyDescent="0.35">
      <c r="A22437" s="1"/>
    </row>
    <row r="22438" spans="1:1" x14ac:dyDescent="0.35">
      <c r="A22438" s="1"/>
    </row>
    <row r="22439" spans="1:1" x14ac:dyDescent="0.35">
      <c r="A22439" s="1"/>
    </row>
    <row r="22440" spans="1:1" x14ac:dyDescent="0.35">
      <c r="A22440" s="1"/>
    </row>
    <row r="22441" spans="1:1" x14ac:dyDescent="0.35">
      <c r="A22441" s="1"/>
    </row>
    <row r="22442" spans="1:1" x14ac:dyDescent="0.35">
      <c r="A22442" s="1"/>
    </row>
    <row r="22443" spans="1:1" x14ac:dyDescent="0.35">
      <c r="A22443" s="1"/>
    </row>
    <row r="22444" spans="1:1" x14ac:dyDescent="0.35">
      <c r="A22444" s="1"/>
    </row>
    <row r="22445" spans="1:1" x14ac:dyDescent="0.35">
      <c r="A22445" s="1"/>
    </row>
    <row r="22446" spans="1:1" x14ac:dyDescent="0.35">
      <c r="A22446" s="1"/>
    </row>
    <row r="22447" spans="1:1" x14ac:dyDescent="0.35">
      <c r="A22447" s="1"/>
    </row>
    <row r="22448" spans="1:1" x14ac:dyDescent="0.35">
      <c r="A22448" s="1"/>
    </row>
    <row r="22449" spans="1:1" x14ac:dyDescent="0.35">
      <c r="A22449" s="1"/>
    </row>
    <row r="22450" spans="1:1" x14ac:dyDescent="0.35">
      <c r="A22450" s="1"/>
    </row>
    <row r="22451" spans="1:1" x14ac:dyDescent="0.35">
      <c r="A22451" s="1"/>
    </row>
    <row r="22452" spans="1:1" x14ac:dyDescent="0.35">
      <c r="A22452" s="1"/>
    </row>
    <row r="22453" spans="1:1" x14ac:dyDescent="0.35">
      <c r="A22453" s="1"/>
    </row>
    <row r="22454" spans="1:1" x14ac:dyDescent="0.35">
      <c r="A22454" s="1"/>
    </row>
    <row r="22455" spans="1:1" x14ac:dyDescent="0.35">
      <c r="A22455" s="1"/>
    </row>
    <row r="22456" spans="1:1" x14ac:dyDescent="0.35">
      <c r="A22456" s="1"/>
    </row>
    <row r="22457" spans="1:1" x14ac:dyDescent="0.35">
      <c r="A22457" s="1"/>
    </row>
    <row r="22458" spans="1:1" x14ac:dyDescent="0.35">
      <c r="A22458" s="1"/>
    </row>
    <row r="22459" spans="1:1" x14ac:dyDescent="0.35">
      <c r="A22459" s="1"/>
    </row>
    <row r="22460" spans="1:1" x14ac:dyDescent="0.35">
      <c r="A22460" s="1"/>
    </row>
    <row r="22461" spans="1:1" x14ac:dyDescent="0.35">
      <c r="A22461" s="1"/>
    </row>
    <row r="22462" spans="1:1" x14ac:dyDescent="0.35">
      <c r="A22462" s="1"/>
    </row>
    <row r="22463" spans="1:1" x14ac:dyDescent="0.35">
      <c r="A22463" s="1"/>
    </row>
    <row r="22464" spans="1:1" x14ac:dyDescent="0.35">
      <c r="A22464" s="1"/>
    </row>
    <row r="22465" spans="1:1" x14ac:dyDescent="0.35">
      <c r="A22465" s="1"/>
    </row>
    <row r="22466" spans="1:1" x14ac:dyDescent="0.35">
      <c r="A22466" s="1"/>
    </row>
    <row r="22467" spans="1:1" x14ac:dyDescent="0.35">
      <c r="A22467" s="1"/>
    </row>
    <row r="22468" spans="1:1" x14ac:dyDescent="0.35">
      <c r="A22468" s="1"/>
    </row>
    <row r="22469" spans="1:1" x14ac:dyDescent="0.35">
      <c r="A22469" s="1"/>
    </row>
    <row r="22470" spans="1:1" x14ac:dyDescent="0.35">
      <c r="A22470" s="1"/>
    </row>
    <row r="22471" spans="1:1" x14ac:dyDescent="0.35">
      <c r="A22471" s="1"/>
    </row>
    <row r="22472" spans="1:1" x14ac:dyDescent="0.35">
      <c r="A22472" s="1"/>
    </row>
    <row r="22473" spans="1:1" x14ac:dyDescent="0.35">
      <c r="A22473" s="1"/>
    </row>
    <row r="22474" spans="1:1" x14ac:dyDescent="0.35">
      <c r="A22474" s="1"/>
    </row>
    <row r="22475" spans="1:1" x14ac:dyDescent="0.35">
      <c r="A22475" s="1"/>
    </row>
    <row r="22476" spans="1:1" x14ac:dyDescent="0.35">
      <c r="A22476" s="1"/>
    </row>
    <row r="22477" spans="1:1" x14ac:dyDescent="0.35">
      <c r="A22477" s="1"/>
    </row>
    <row r="22478" spans="1:1" x14ac:dyDescent="0.35">
      <c r="A22478" s="1"/>
    </row>
    <row r="22479" spans="1:1" x14ac:dyDescent="0.35">
      <c r="A22479" s="1"/>
    </row>
    <row r="22480" spans="1:1" x14ac:dyDescent="0.35">
      <c r="A22480" s="1"/>
    </row>
    <row r="22481" spans="1:1" x14ac:dyDescent="0.35">
      <c r="A22481" s="1"/>
    </row>
    <row r="22482" spans="1:1" x14ac:dyDescent="0.35">
      <c r="A22482" s="1"/>
    </row>
    <row r="22483" spans="1:1" x14ac:dyDescent="0.35">
      <c r="A22483" s="1"/>
    </row>
    <row r="22484" spans="1:1" x14ac:dyDescent="0.35">
      <c r="A22484" s="1"/>
    </row>
    <row r="22485" spans="1:1" x14ac:dyDescent="0.35">
      <c r="A22485" s="1"/>
    </row>
    <row r="22486" spans="1:1" x14ac:dyDescent="0.35">
      <c r="A22486" s="1"/>
    </row>
    <row r="22487" spans="1:1" x14ac:dyDescent="0.35">
      <c r="A22487" s="1"/>
    </row>
    <row r="22488" spans="1:1" x14ac:dyDescent="0.35">
      <c r="A22488" s="1"/>
    </row>
    <row r="22489" spans="1:1" x14ac:dyDescent="0.35">
      <c r="A22489" s="1"/>
    </row>
    <row r="22490" spans="1:1" x14ac:dyDescent="0.35">
      <c r="A22490" s="1"/>
    </row>
    <row r="22491" spans="1:1" x14ac:dyDescent="0.35">
      <c r="A22491" s="1"/>
    </row>
    <row r="22492" spans="1:1" x14ac:dyDescent="0.35">
      <c r="A22492" s="1"/>
    </row>
    <row r="22493" spans="1:1" x14ac:dyDescent="0.35">
      <c r="A22493" s="1"/>
    </row>
    <row r="22494" spans="1:1" x14ac:dyDescent="0.35">
      <c r="A22494" s="1"/>
    </row>
    <row r="22495" spans="1:1" x14ac:dyDescent="0.35">
      <c r="A22495" s="1"/>
    </row>
    <row r="22496" spans="1:1" x14ac:dyDescent="0.35">
      <c r="A22496" s="1"/>
    </row>
    <row r="22497" spans="1:1" x14ac:dyDescent="0.35">
      <c r="A22497" s="1"/>
    </row>
    <row r="22498" spans="1:1" x14ac:dyDescent="0.35">
      <c r="A22498" s="1"/>
    </row>
    <row r="22499" spans="1:1" x14ac:dyDescent="0.35">
      <c r="A22499" s="1"/>
    </row>
    <row r="22500" spans="1:1" x14ac:dyDescent="0.35">
      <c r="A22500" s="1"/>
    </row>
    <row r="22501" spans="1:1" x14ac:dyDescent="0.35">
      <c r="A22501" s="1"/>
    </row>
    <row r="22502" spans="1:1" x14ac:dyDescent="0.35">
      <c r="A22502" s="1"/>
    </row>
    <row r="22503" spans="1:1" x14ac:dyDescent="0.35">
      <c r="A22503" s="1"/>
    </row>
    <row r="22504" spans="1:1" x14ac:dyDescent="0.35">
      <c r="A22504" s="1"/>
    </row>
    <row r="22505" spans="1:1" x14ac:dyDescent="0.35">
      <c r="A22505" s="1"/>
    </row>
    <row r="22506" spans="1:1" x14ac:dyDescent="0.35">
      <c r="A22506" s="1"/>
    </row>
    <row r="22507" spans="1:1" x14ac:dyDescent="0.35">
      <c r="A22507" s="1"/>
    </row>
    <row r="22508" spans="1:1" x14ac:dyDescent="0.35">
      <c r="A22508" s="1"/>
    </row>
    <row r="22509" spans="1:1" x14ac:dyDescent="0.35">
      <c r="A22509" s="1"/>
    </row>
    <row r="22510" spans="1:1" x14ac:dyDescent="0.35">
      <c r="A22510" s="1"/>
    </row>
    <row r="22511" spans="1:1" x14ac:dyDescent="0.35">
      <c r="A22511" s="1"/>
    </row>
    <row r="22512" spans="1:1" x14ac:dyDescent="0.35">
      <c r="A22512" s="1"/>
    </row>
    <row r="22513" spans="1:1" x14ac:dyDescent="0.35">
      <c r="A22513" s="1"/>
    </row>
    <row r="22514" spans="1:1" x14ac:dyDescent="0.35">
      <c r="A22514" s="1"/>
    </row>
    <row r="22515" spans="1:1" x14ac:dyDescent="0.35">
      <c r="A22515" s="1"/>
    </row>
    <row r="22516" spans="1:1" x14ac:dyDescent="0.35">
      <c r="A22516" s="1"/>
    </row>
    <row r="22517" spans="1:1" x14ac:dyDescent="0.35">
      <c r="A22517" s="1"/>
    </row>
    <row r="22518" spans="1:1" x14ac:dyDescent="0.35">
      <c r="A22518" s="1"/>
    </row>
    <row r="22519" spans="1:1" x14ac:dyDescent="0.35">
      <c r="A22519" s="1"/>
    </row>
    <row r="22520" spans="1:1" x14ac:dyDescent="0.35">
      <c r="A22520" s="1"/>
    </row>
    <row r="22521" spans="1:1" x14ac:dyDescent="0.35">
      <c r="A22521" s="1"/>
    </row>
    <row r="22522" spans="1:1" x14ac:dyDescent="0.35">
      <c r="A22522" s="1"/>
    </row>
    <row r="22523" spans="1:1" x14ac:dyDescent="0.35">
      <c r="A22523" s="1"/>
    </row>
    <row r="22524" spans="1:1" x14ac:dyDescent="0.35">
      <c r="A22524" s="1"/>
    </row>
    <row r="22525" spans="1:1" x14ac:dyDescent="0.35">
      <c r="A22525" s="1"/>
    </row>
    <row r="22526" spans="1:1" x14ac:dyDescent="0.35">
      <c r="A22526" s="1"/>
    </row>
    <row r="22527" spans="1:1" x14ac:dyDescent="0.35">
      <c r="A22527" s="1"/>
    </row>
    <row r="22528" spans="1:1" x14ac:dyDescent="0.35">
      <c r="A22528" s="1"/>
    </row>
    <row r="22529" spans="1:1" x14ac:dyDescent="0.35">
      <c r="A22529" s="1"/>
    </row>
    <row r="22530" spans="1:1" x14ac:dyDescent="0.35">
      <c r="A22530" s="1"/>
    </row>
    <row r="22531" spans="1:1" x14ac:dyDescent="0.35">
      <c r="A22531" s="1"/>
    </row>
    <row r="22532" spans="1:1" x14ac:dyDescent="0.35">
      <c r="A22532" s="1"/>
    </row>
    <row r="22533" spans="1:1" x14ac:dyDescent="0.35">
      <c r="A22533" s="1"/>
    </row>
    <row r="22534" spans="1:1" x14ac:dyDescent="0.35">
      <c r="A22534" s="1"/>
    </row>
    <row r="22535" spans="1:1" x14ac:dyDescent="0.35">
      <c r="A22535" s="1"/>
    </row>
    <row r="22536" spans="1:1" x14ac:dyDescent="0.35">
      <c r="A22536" s="1"/>
    </row>
    <row r="22537" spans="1:1" x14ac:dyDescent="0.35">
      <c r="A22537" s="1"/>
    </row>
    <row r="22538" spans="1:1" x14ac:dyDescent="0.35">
      <c r="A22538" s="1"/>
    </row>
    <row r="22539" spans="1:1" x14ac:dyDescent="0.35">
      <c r="A22539" s="1"/>
    </row>
    <row r="22540" spans="1:1" x14ac:dyDescent="0.35">
      <c r="A22540" s="1"/>
    </row>
    <row r="22541" spans="1:1" x14ac:dyDescent="0.35">
      <c r="A22541" s="1"/>
    </row>
    <row r="22542" spans="1:1" x14ac:dyDescent="0.35">
      <c r="A22542" s="1"/>
    </row>
    <row r="22543" spans="1:1" x14ac:dyDescent="0.35">
      <c r="A22543" s="1"/>
    </row>
    <row r="22544" spans="1:1" x14ac:dyDescent="0.35">
      <c r="A22544" s="1"/>
    </row>
    <row r="22545" spans="1:1" x14ac:dyDescent="0.35">
      <c r="A22545" s="1"/>
    </row>
    <row r="22546" spans="1:1" x14ac:dyDescent="0.35">
      <c r="A22546" s="1"/>
    </row>
    <row r="22547" spans="1:1" x14ac:dyDescent="0.35">
      <c r="A22547" s="1"/>
    </row>
    <row r="22548" spans="1:1" x14ac:dyDescent="0.35">
      <c r="A22548" s="1"/>
    </row>
    <row r="22549" spans="1:1" x14ac:dyDescent="0.35">
      <c r="A22549" s="1"/>
    </row>
    <row r="22550" spans="1:1" x14ac:dyDescent="0.35">
      <c r="A22550" s="1"/>
    </row>
    <row r="22551" spans="1:1" x14ac:dyDescent="0.35">
      <c r="A22551" s="1"/>
    </row>
    <row r="22552" spans="1:1" x14ac:dyDescent="0.35">
      <c r="A22552" s="1"/>
    </row>
    <row r="22553" spans="1:1" x14ac:dyDescent="0.35">
      <c r="A22553" s="1"/>
    </row>
    <row r="22554" spans="1:1" x14ac:dyDescent="0.35">
      <c r="A22554" s="1"/>
    </row>
    <row r="22555" spans="1:1" x14ac:dyDescent="0.35">
      <c r="A22555" s="1"/>
    </row>
    <row r="22556" spans="1:1" x14ac:dyDescent="0.35">
      <c r="A22556" s="1"/>
    </row>
    <row r="22557" spans="1:1" x14ac:dyDescent="0.35">
      <c r="A22557" s="1"/>
    </row>
    <row r="22558" spans="1:1" x14ac:dyDescent="0.35">
      <c r="A22558" s="1"/>
    </row>
    <row r="22559" spans="1:1" x14ac:dyDescent="0.35">
      <c r="A22559" s="1"/>
    </row>
    <row r="22560" spans="1:1" x14ac:dyDescent="0.35">
      <c r="A22560" s="1"/>
    </row>
    <row r="22561" spans="1:1" x14ac:dyDescent="0.35">
      <c r="A22561" s="1"/>
    </row>
    <row r="22562" spans="1:1" x14ac:dyDescent="0.35">
      <c r="A22562" s="1"/>
    </row>
    <row r="22563" spans="1:1" x14ac:dyDescent="0.35">
      <c r="A22563" s="1"/>
    </row>
    <row r="22564" spans="1:1" x14ac:dyDescent="0.35">
      <c r="A22564" s="1"/>
    </row>
    <row r="22565" spans="1:1" x14ac:dyDescent="0.35">
      <c r="A22565" s="1"/>
    </row>
    <row r="22566" spans="1:1" x14ac:dyDescent="0.35">
      <c r="A22566" s="1"/>
    </row>
    <row r="22567" spans="1:1" x14ac:dyDescent="0.35">
      <c r="A22567" s="1"/>
    </row>
    <row r="22568" spans="1:1" x14ac:dyDescent="0.35">
      <c r="A22568" s="1"/>
    </row>
    <row r="22569" spans="1:1" x14ac:dyDescent="0.35">
      <c r="A22569" s="1"/>
    </row>
    <row r="22570" spans="1:1" x14ac:dyDescent="0.35">
      <c r="A22570" s="1"/>
    </row>
    <row r="22571" spans="1:1" x14ac:dyDescent="0.35">
      <c r="A22571" s="1"/>
    </row>
    <row r="22572" spans="1:1" x14ac:dyDescent="0.35">
      <c r="A22572" s="1"/>
    </row>
    <row r="22573" spans="1:1" x14ac:dyDescent="0.35">
      <c r="A22573" s="1"/>
    </row>
    <row r="22574" spans="1:1" x14ac:dyDescent="0.35">
      <c r="A22574" s="1"/>
    </row>
    <row r="22575" spans="1:1" x14ac:dyDescent="0.35">
      <c r="A22575" s="1"/>
    </row>
    <row r="22576" spans="1:1" x14ac:dyDescent="0.35">
      <c r="A22576" s="1"/>
    </row>
    <row r="22577" spans="1:1" x14ac:dyDescent="0.35">
      <c r="A22577" s="1"/>
    </row>
    <row r="22578" spans="1:1" x14ac:dyDescent="0.35">
      <c r="A22578" s="1"/>
    </row>
    <row r="22579" spans="1:1" x14ac:dyDescent="0.35">
      <c r="A22579" s="1"/>
    </row>
    <row r="22580" spans="1:1" x14ac:dyDescent="0.35">
      <c r="A22580" s="1"/>
    </row>
    <row r="22581" spans="1:1" x14ac:dyDescent="0.35">
      <c r="A22581" s="1"/>
    </row>
    <row r="22582" spans="1:1" x14ac:dyDescent="0.35">
      <c r="A22582" s="1"/>
    </row>
    <row r="22583" spans="1:1" x14ac:dyDescent="0.35">
      <c r="A22583" s="1"/>
    </row>
    <row r="22584" spans="1:1" x14ac:dyDescent="0.35">
      <c r="A22584" s="1"/>
    </row>
    <row r="22585" spans="1:1" x14ac:dyDescent="0.35">
      <c r="A22585" s="1"/>
    </row>
    <row r="22586" spans="1:1" x14ac:dyDescent="0.35">
      <c r="A22586" s="1"/>
    </row>
    <row r="22587" spans="1:1" x14ac:dyDescent="0.35">
      <c r="A22587" s="1"/>
    </row>
    <row r="22588" spans="1:1" x14ac:dyDescent="0.35">
      <c r="A22588" s="1"/>
    </row>
    <row r="22589" spans="1:1" x14ac:dyDescent="0.35">
      <c r="A22589" s="1"/>
    </row>
    <row r="22590" spans="1:1" x14ac:dyDescent="0.35">
      <c r="A22590" s="1"/>
    </row>
    <row r="22591" spans="1:1" x14ac:dyDescent="0.35">
      <c r="A22591" s="1"/>
    </row>
    <row r="22592" spans="1:1" x14ac:dyDescent="0.35">
      <c r="A22592" s="1"/>
    </row>
    <row r="22593" spans="1:1" x14ac:dyDescent="0.35">
      <c r="A22593" s="1"/>
    </row>
    <row r="22594" spans="1:1" x14ac:dyDescent="0.35">
      <c r="A22594" s="1"/>
    </row>
    <row r="22595" spans="1:1" x14ac:dyDescent="0.35">
      <c r="A22595" s="1"/>
    </row>
    <row r="22596" spans="1:1" x14ac:dyDescent="0.35">
      <c r="A22596" s="1"/>
    </row>
    <row r="22597" spans="1:1" x14ac:dyDescent="0.35">
      <c r="A22597" s="1"/>
    </row>
    <row r="22598" spans="1:1" x14ac:dyDescent="0.35">
      <c r="A22598" s="1"/>
    </row>
    <row r="22599" spans="1:1" x14ac:dyDescent="0.35">
      <c r="A22599" s="1"/>
    </row>
    <row r="22600" spans="1:1" x14ac:dyDescent="0.35">
      <c r="A22600" s="1"/>
    </row>
    <row r="22601" spans="1:1" x14ac:dyDescent="0.35">
      <c r="A22601" s="1"/>
    </row>
    <row r="22602" spans="1:1" x14ac:dyDescent="0.35">
      <c r="A22602" s="1"/>
    </row>
    <row r="22603" spans="1:1" x14ac:dyDescent="0.35">
      <c r="A22603" s="1"/>
    </row>
    <row r="22604" spans="1:1" x14ac:dyDescent="0.35">
      <c r="A22604" s="1"/>
    </row>
    <row r="22605" spans="1:1" x14ac:dyDescent="0.35">
      <c r="A22605" s="1"/>
    </row>
    <row r="22606" spans="1:1" x14ac:dyDescent="0.35">
      <c r="A22606" s="1"/>
    </row>
    <row r="22607" spans="1:1" x14ac:dyDescent="0.35">
      <c r="A22607" s="1"/>
    </row>
    <row r="22608" spans="1:1" x14ac:dyDescent="0.35">
      <c r="A22608" s="1"/>
    </row>
    <row r="22609" spans="1:1" x14ac:dyDescent="0.35">
      <c r="A22609" s="1"/>
    </row>
    <row r="22610" spans="1:1" x14ac:dyDescent="0.35">
      <c r="A22610" s="1"/>
    </row>
    <row r="22611" spans="1:1" x14ac:dyDescent="0.35">
      <c r="A22611" s="1"/>
    </row>
    <row r="22612" spans="1:1" x14ac:dyDescent="0.35">
      <c r="A22612" s="1"/>
    </row>
    <row r="22613" spans="1:1" x14ac:dyDescent="0.35">
      <c r="A22613" s="1"/>
    </row>
    <row r="22614" spans="1:1" x14ac:dyDescent="0.35">
      <c r="A22614" s="1"/>
    </row>
    <row r="22615" spans="1:1" x14ac:dyDescent="0.35">
      <c r="A22615" s="1"/>
    </row>
    <row r="22616" spans="1:1" x14ac:dyDescent="0.35">
      <c r="A22616" s="1"/>
    </row>
    <row r="22617" spans="1:1" x14ac:dyDescent="0.35">
      <c r="A22617" s="1"/>
    </row>
    <row r="22618" spans="1:1" x14ac:dyDescent="0.35">
      <c r="A22618" s="1"/>
    </row>
    <row r="22619" spans="1:1" x14ac:dyDescent="0.35">
      <c r="A22619" s="1"/>
    </row>
    <row r="22620" spans="1:1" x14ac:dyDescent="0.35">
      <c r="A22620" s="1"/>
    </row>
    <row r="22621" spans="1:1" x14ac:dyDescent="0.35">
      <c r="A22621" s="1"/>
    </row>
    <row r="22622" spans="1:1" x14ac:dyDescent="0.35">
      <c r="A22622" s="1"/>
    </row>
    <row r="22623" spans="1:1" x14ac:dyDescent="0.35">
      <c r="A22623" s="1"/>
    </row>
    <row r="22624" spans="1:1" x14ac:dyDescent="0.35">
      <c r="A22624" s="1"/>
    </row>
    <row r="22625" spans="1:1" x14ac:dyDescent="0.35">
      <c r="A22625" s="1"/>
    </row>
    <row r="22626" spans="1:1" x14ac:dyDescent="0.35">
      <c r="A22626" s="1"/>
    </row>
    <row r="22627" spans="1:1" x14ac:dyDescent="0.35">
      <c r="A22627" s="1"/>
    </row>
    <row r="22628" spans="1:1" x14ac:dyDescent="0.35">
      <c r="A22628" s="1"/>
    </row>
    <row r="22629" spans="1:1" x14ac:dyDescent="0.35">
      <c r="A22629" s="1"/>
    </row>
    <row r="22630" spans="1:1" x14ac:dyDescent="0.35">
      <c r="A22630" s="1"/>
    </row>
    <row r="22631" spans="1:1" x14ac:dyDescent="0.35">
      <c r="A22631" s="1"/>
    </row>
    <row r="22632" spans="1:1" x14ac:dyDescent="0.35">
      <c r="A22632" s="1"/>
    </row>
    <row r="22633" spans="1:1" x14ac:dyDescent="0.35">
      <c r="A22633" s="1"/>
    </row>
    <row r="22634" spans="1:1" x14ac:dyDescent="0.35">
      <c r="A22634" s="1"/>
    </row>
    <row r="22635" spans="1:1" x14ac:dyDescent="0.35">
      <c r="A22635" s="1"/>
    </row>
    <row r="22636" spans="1:1" x14ac:dyDescent="0.35">
      <c r="A22636" s="1"/>
    </row>
    <row r="22637" spans="1:1" x14ac:dyDescent="0.35">
      <c r="A22637" s="1"/>
    </row>
    <row r="22638" spans="1:1" x14ac:dyDescent="0.35">
      <c r="A22638" s="1"/>
    </row>
    <row r="22639" spans="1:1" x14ac:dyDescent="0.35">
      <c r="A22639" s="1"/>
    </row>
    <row r="22640" spans="1:1" x14ac:dyDescent="0.35">
      <c r="A22640" s="1"/>
    </row>
    <row r="22641" spans="1:1" x14ac:dyDescent="0.35">
      <c r="A22641" s="1"/>
    </row>
    <row r="22642" spans="1:1" x14ac:dyDescent="0.35">
      <c r="A22642" s="1"/>
    </row>
    <row r="22643" spans="1:1" x14ac:dyDescent="0.35">
      <c r="A22643" s="1"/>
    </row>
    <row r="22644" spans="1:1" x14ac:dyDescent="0.35">
      <c r="A22644" s="1"/>
    </row>
    <row r="22645" spans="1:1" x14ac:dyDescent="0.35">
      <c r="A22645" s="1"/>
    </row>
    <row r="22646" spans="1:1" x14ac:dyDescent="0.35">
      <c r="A22646" s="1"/>
    </row>
    <row r="22647" spans="1:1" x14ac:dyDescent="0.35">
      <c r="A22647" s="1"/>
    </row>
    <row r="22648" spans="1:1" x14ac:dyDescent="0.35">
      <c r="A22648" s="1"/>
    </row>
    <row r="22649" spans="1:1" x14ac:dyDescent="0.35">
      <c r="A22649" s="1"/>
    </row>
    <row r="22650" spans="1:1" x14ac:dyDescent="0.35">
      <c r="A22650" s="1"/>
    </row>
    <row r="22651" spans="1:1" x14ac:dyDescent="0.35">
      <c r="A22651" s="1"/>
    </row>
    <row r="22652" spans="1:1" x14ac:dyDescent="0.35">
      <c r="A22652" s="1"/>
    </row>
    <row r="22653" spans="1:1" x14ac:dyDescent="0.35">
      <c r="A22653" s="1"/>
    </row>
    <row r="22654" spans="1:1" x14ac:dyDescent="0.35">
      <c r="A22654" s="1"/>
    </row>
    <row r="22655" spans="1:1" x14ac:dyDescent="0.35">
      <c r="A22655" s="1"/>
    </row>
    <row r="22656" spans="1:1" x14ac:dyDescent="0.35">
      <c r="A22656" s="1"/>
    </row>
    <row r="22657" spans="1:1" x14ac:dyDescent="0.35">
      <c r="A22657" s="1"/>
    </row>
    <row r="22658" spans="1:1" x14ac:dyDescent="0.35">
      <c r="A22658" s="1"/>
    </row>
    <row r="22659" spans="1:1" x14ac:dyDescent="0.35">
      <c r="A22659" s="1"/>
    </row>
    <row r="22660" spans="1:1" x14ac:dyDescent="0.35">
      <c r="A22660" s="1"/>
    </row>
    <row r="22661" spans="1:1" x14ac:dyDescent="0.35">
      <c r="A22661" s="1"/>
    </row>
    <row r="22662" spans="1:1" x14ac:dyDescent="0.35">
      <c r="A22662" s="1"/>
    </row>
    <row r="22663" spans="1:1" x14ac:dyDescent="0.35">
      <c r="A22663" s="1"/>
    </row>
    <row r="22664" spans="1:1" x14ac:dyDescent="0.35">
      <c r="A22664" s="1"/>
    </row>
    <row r="22665" spans="1:1" x14ac:dyDescent="0.35">
      <c r="A22665" s="1"/>
    </row>
    <row r="22666" spans="1:1" x14ac:dyDescent="0.35">
      <c r="A22666" s="1"/>
    </row>
    <row r="22667" spans="1:1" x14ac:dyDescent="0.35">
      <c r="A22667" s="1"/>
    </row>
    <row r="22668" spans="1:1" x14ac:dyDescent="0.35">
      <c r="A22668" s="1"/>
    </row>
    <row r="22669" spans="1:1" x14ac:dyDescent="0.35">
      <c r="A22669" s="1"/>
    </row>
    <row r="22670" spans="1:1" x14ac:dyDescent="0.35">
      <c r="A22670" s="1"/>
    </row>
    <row r="22671" spans="1:1" x14ac:dyDescent="0.35">
      <c r="A22671" s="1"/>
    </row>
    <row r="22672" spans="1:1" x14ac:dyDescent="0.35">
      <c r="A22672" s="1"/>
    </row>
    <row r="22673" spans="1:1" x14ac:dyDescent="0.35">
      <c r="A22673" s="1"/>
    </row>
    <row r="22674" spans="1:1" x14ac:dyDescent="0.35">
      <c r="A22674" s="1"/>
    </row>
    <row r="22675" spans="1:1" x14ac:dyDescent="0.35">
      <c r="A22675" s="1"/>
    </row>
    <row r="22676" spans="1:1" x14ac:dyDescent="0.35">
      <c r="A22676" s="1"/>
    </row>
    <row r="22677" spans="1:1" x14ac:dyDescent="0.35">
      <c r="A22677" s="1"/>
    </row>
    <row r="22678" spans="1:1" x14ac:dyDescent="0.35">
      <c r="A22678" s="1"/>
    </row>
    <row r="22679" spans="1:1" x14ac:dyDescent="0.35">
      <c r="A22679" s="1"/>
    </row>
    <row r="22680" spans="1:1" x14ac:dyDescent="0.35">
      <c r="A22680" s="1"/>
    </row>
    <row r="22681" spans="1:1" x14ac:dyDescent="0.35">
      <c r="A22681" s="1"/>
    </row>
    <row r="22682" spans="1:1" x14ac:dyDescent="0.35">
      <c r="A22682" s="1"/>
    </row>
    <row r="22683" spans="1:1" x14ac:dyDescent="0.35">
      <c r="A22683" s="1"/>
    </row>
    <row r="22684" spans="1:1" x14ac:dyDescent="0.35">
      <c r="A22684" s="1"/>
    </row>
    <row r="22685" spans="1:1" x14ac:dyDescent="0.35">
      <c r="A22685" s="1"/>
    </row>
    <row r="22686" spans="1:1" x14ac:dyDescent="0.35">
      <c r="A22686" s="1"/>
    </row>
    <row r="22687" spans="1:1" x14ac:dyDescent="0.35">
      <c r="A22687" s="1"/>
    </row>
    <row r="22688" spans="1:1" x14ac:dyDescent="0.35">
      <c r="A22688" s="1"/>
    </row>
    <row r="22689" spans="1:1" x14ac:dyDescent="0.35">
      <c r="A22689" s="1"/>
    </row>
    <row r="22690" spans="1:1" x14ac:dyDescent="0.35">
      <c r="A22690" s="1"/>
    </row>
    <row r="22691" spans="1:1" x14ac:dyDescent="0.35">
      <c r="A22691" s="1"/>
    </row>
    <row r="22692" spans="1:1" x14ac:dyDescent="0.35">
      <c r="A22692" s="1"/>
    </row>
    <row r="22693" spans="1:1" x14ac:dyDescent="0.35">
      <c r="A22693" s="1"/>
    </row>
    <row r="22694" spans="1:1" x14ac:dyDescent="0.35">
      <c r="A22694" s="1"/>
    </row>
    <row r="22695" spans="1:1" x14ac:dyDescent="0.35">
      <c r="A22695" s="1"/>
    </row>
    <row r="22696" spans="1:1" x14ac:dyDescent="0.35">
      <c r="A22696" s="1"/>
    </row>
    <row r="22697" spans="1:1" x14ac:dyDescent="0.35">
      <c r="A22697" s="1"/>
    </row>
    <row r="22698" spans="1:1" x14ac:dyDescent="0.35">
      <c r="A22698" s="1"/>
    </row>
    <row r="22699" spans="1:1" x14ac:dyDescent="0.35">
      <c r="A22699" s="1"/>
    </row>
    <row r="22700" spans="1:1" x14ac:dyDescent="0.35">
      <c r="A22700" s="1"/>
    </row>
    <row r="22701" spans="1:1" x14ac:dyDescent="0.35">
      <c r="A22701" s="1"/>
    </row>
    <row r="22702" spans="1:1" x14ac:dyDescent="0.35">
      <c r="A22702" s="1"/>
    </row>
    <row r="22703" spans="1:1" x14ac:dyDescent="0.35">
      <c r="A22703" s="1"/>
    </row>
    <row r="22704" spans="1:1" x14ac:dyDescent="0.35">
      <c r="A22704" s="1"/>
    </row>
    <row r="22705" spans="1:1" x14ac:dyDescent="0.35">
      <c r="A22705" s="1"/>
    </row>
    <row r="22706" spans="1:1" x14ac:dyDescent="0.35">
      <c r="A22706" s="1"/>
    </row>
    <row r="22707" spans="1:1" x14ac:dyDescent="0.35">
      <c r="A22707" s="1"/>
    </row>
    <row r="22708" spans="1:1" x14ac:dyDescent="0.35">
      <c r="A22708" s="1"/>
    </row>
    <row r="22709" spans="1:1" x14ac:dyDescent="0.35">
      <c r="A22709" s="1"/>
    </row>
    <row r="22710" spans="1:1" x14ac:dyDescent="0.35">
      <c r="A22710" s="1"/>
    </row>
    <row r="22711" spans="1:1" x14ac:dyDescent="0.35">
      <c r="A22711" s="1"/>
    </row>
    <row r="22712" spans="1:1" x14ac:dyDescent="0.35">
      <c r="A22712" s="1"/>
    </row>
    <row r="22713" spans="1:1" x14ac:dyDescent="0.35">
      <c r="A22713" s="1"/>
    </row>
    <row r="22714" spans="1:1" x14ac:dyDescent="0.35">
      <c r="A22714" s="1"/>
    </row>
    <row r="22715" spans="1:1" x14ac:dyDescent="0.35">
      <c r="A22715" s="1"/>
    </row>
    <row r="22716" spans="1:1" x14ac:dyDescent="0.35">
      <c r="A22716" s="1"/>
    </row>
    <row r="22717" spans="1:1" x14ac:dyDescent="0.35">
      <c r="A22717" s="1"/>
    </row>
    <row r="22718" spans="1:1" x14ac:dyDescent="0.35">
      <c r="A22718" s="1"/>
    </row>
    <row r="22719" spans="1:1" x14ac:dyDescent="0.35">
      <c r="A22719" s="1"/>
    </row>
    <row r="22720" spans="1:1" x14ac:dyDescent="0.35">
      <c r="A22720" s="1"/>
    </row>
    <row r="22721" spans="1:1" x14ac:dyDescent="0.35">
      <c r="A22721" s="1"/>
    </row>
    <row r="22722" spans="1:1" x14ac:dyDescent="0.35">
      <c r="A22722" s="1"/>
    </row>
    <row r="22723" spans="1:1" x14ac:dyDescent="0.35">
      <c r="A22723" s="1"/>
    </row>
    <row r="22724" spans="1:1" x14ac:dyDescent="0.35">
      <c r="A22724" s="1"/>
    </row>
    <row r="22725" spans="1:1" x14ac:dyDescent="0.35">
      <c r="A22725" s="1"/>
    </row>
    <row r="22726" spans="1:1" x14ac:dyDescent="0.35">
      <c r="A22726" s="1"/>
    </row>
    <row r="22727" spans="1:1" x14ac:dyDescent="0.35">
      <c r="A22727" s="1"/>
    </row>
    <row r="22728" spans="1:1" x14ac:dyDescent="0.35">
      <c r="A22728" s="1"/>
    </row>
    <row r="22729" spans="1:1" x14ac:dyDescent="0.35">
      <c r="A22729" s="1"/>
    </row>
    <row r="22730" spans="1:1" x14ac:dyDescent="0.35">
      <c r="A22730" s="1"/>
    </row>
    <row r="22731" spans="1:1" x14ac:dyDescent="0.35">
      <c r="A22731" s="1"/>
    </row>
    <row r="22732" spans="1:1" x14ac:dyDescent="0.35">
      <c r="A22732" s="1"/>
    </row>
    <row r="22733" spans="1:1" x14ac:dyDescent="0.35">
      <c r="A22733" s="1"/>
    </row>
    <row r="22734" spans="1:1" x14ac:dyDescent="0.35">
      <c r="A22734" s="1"/>
    </row>
    <row r="22735" spans="1:1" x14ac:dyDescent="0.35">
      <c r="A22735" s="1"/>
    </row>
    <row r="22736" spans="1:1" x14ac:dyDescent="0.35">
      <c r="A22736" s="1"/>
    </row>
    <row r="22737" spans="1:1" x14ac:dyDescent="0.35">
      <c r="A22737" s="1"/>
    </row>
    <row r="22738" spans="1:1" x14ac:dyDescent="0.35">
      <c r="A22738" s="1"/>
    </row>
    <row r="22739" spans="1:1" x14ac:dyDescent="0.35">
      <c r="A22739" s="1"/>
    </row>
    <row r="22740" spans="1:1" x14ac:dyDescent="0.35">
      <c r="A22740" s="1"/>
    </row>
    <row r="22741" spans="1:1" x14ac:dyDescent="0.35">
      <c r="A22741" s="1"/>
    </row>
    <row r="22742" spans="1:1" x14ac:dyDescent="0.35">
      <c r="A22742" s="1"/>
    </row>
    <row r="22743" spans="1:1" x14ac:dyDescent="0.35">
      <c r="A22743" s="1"/>
    </row>
    <row r="22744" spans="1:1" x14ac:dyDescent="0.35">
      <c r="A22744" s="1"/>
    </row>
    <row r="22745" spans="1:1" x14ac:dyDescent="0.35">
      <c r="A22745" s="1"/>
    </row>
    <row r="22746" spans="1:1" x14ac:dyDescent="0.35">
      <c r="A22746" s="1"/>
    </row>
    <row r="22747" spans="1:1" x14ac:dyDescent="0.35">
      <c r="A22747" s="1"/>
    </row>
    <row r="22748" spans="1:1" x14ac:dyDescent="0.35">
      <c r="A22748" s="1"/>
    </row>
    <row r="22749" spans="1:1" x14ac:dyDescent="0.35">
      <c r="A22749" s="1"/>
    </row>
    <row r="22750" spans="1:1" x14ac:dyDescent="0.35">
      <c r="A22750" s="1"/>
    </row>
    <row r="22751" spans="1:1" x14ac:dyDescent="0.35">
      <c r="A22751" s="1"/>
    </row>
    <row r="22752" spans="1:1" x14ac:dyDescent="0.35">
      <c r="A22752" s="1"/>
    </row>
    <row r="22753" spans="1:1" x14ac:dyDescent="0.35">
      <c r="A22753" s="1"/>
    </row>
    <row r="22754" spans="1:1" x14ac:dyDescent="0.35">
      <c r="A22754" s="1"/>
    </row>
    <row r="22755" spans="1:1" x14ac:dyDescent="0.35">
      <c r="A22755" s="1"/>
    </row>
    <row r="22756" spans="1:1" x14ac:dyDescent="0.35">
      <c r="A22756" s="1"/>
    </row>
    <row r="22757" spans="1:1" x14ac:dyDescent="0.35">
      <c r="A22757" s="1"/>
    </row>
    <row r="22758" spans="1:1" x14ac:dyDescent="0.35">
      <c r="A22758" s="1"/>
    </row>
    <row r="22759" spans="1:1" x14ac:dyDescent="0.35">
      <c r="A22759" s="1"/>
    </row>
    <row r="22760" spans="1:1" x14ac:dyDescent="0.35">
      <c r="A22760" s="1"/>
    </row>
    <row r="22761" spans="1:1" x14ac:dyDescent="0.35">
      <c r="A22761" s="1"/>
    </row>
    <row r="22762" spans="1:1" x14ac:dyDescent="0.35">
      <c r="A22762" s="1"/>
    </row>
    <row r="22763" spans="1:1" x14ac:dyDescent="0.35">
      <c r="A22763" s="1"/>
    </row>
    <row r="22764" spans="1:1" x14ac:dyDescent="0.35">
      <c r="A22764" s="1"/>
    </row>
    <row r="22765" spans="1:1" x14ac:dyDescent="0.35">
      <c r="A22765" s="1"/>
    </row>
    <row r="22766" spans="1:1" x14ac:dyDescent="0.35">
      <c r="A22766" s="1"/>
    </row>
    <row r="22767" spans="1:1" x14ac:dyDescent="0.35">
      <c r="A22767" s="1"/>
    </row>
    <row r="22768" spans="1:1" x14ac:dyDescent="0.35">
      <c r="A22768" s="1"/>
    </row>
    <row r="22769" spans="1:1" x14ac:dyDescent="0.35">
      <c r="A22769" s="1"/>
    </row>
    <row r="22770" spans="1:1" x14ac:dyDescent="0.35">
      <c r="A22770" s="1"/>
    </row>
    <row r="22771" spans="1:1" x14ac:dyDescent="0.35">
      <c r="A22771" s="1"/>
    </row>
    <row r="22772" spans="1:1" x14ac:dyDescent="0.35">
      <c r="A22772" s="1"/>
    </row>
    <row r="22773" spans="1:1" x14ac:dyDescent="0.35">
      <c r="A22773" s="1"/>
    </row>
    <row r="22774" spans="1:1" x14ac:dyDescent="0.35">
      <c r="A22774" s="1"/>
    </row>
    <row r="22775" spans="1:1" x14ac:dyDescent="0.35">
      <c r="A22775" s="1"/>
    </row>
    <row r="22776" spans="1:1" x14ac:dyDescent="0.35">
      <c r="A22776" s="1"/>
    </row>
    <row r="22777" spans="1:1" x14ac:dyDescent="0.35">
      <c r="A22777" s="1"/>
    </row>
    <row r="22778" spans="1:1" x14ac:dyDescent="0.35">
      <c r="A22778" s="1"/>
    </row>
    <row r="22779" spans="1:1" x14ac:dyDescent="0.35">
      <c r="A22779" s="1"/>
    </row>
    <row r="22780" spans="1:1" x14ac:dyDescent="0.35">
      <c r="A22780" s="1"/>
    </row>
    <row r="22781" spans="1:1" x14ac:dyDescent="0.35">
      <c r="A22781" s="1"/>
    </row>
    <row r="22782" spans="1:1" x14ac:dyDescent="0.35">
      <c r="A22782" s="1"/>
    </row>
    <row r="22783" spans="1:1" x14ac:dyDescent="0.35">
      <c r="A22783" s="1"/>
    </row>
    <row r="22784" spans="1:1" x14ac:dyDescent="0.35">
      <c r="A22784" s="1"/>
    </row>
    <row r="22785" spans="1:1" x14ac:dyDescent="0.35">
      <c r="A22785" s="1"/>
    </row>
    <row r="22786" spans="1:1" x14ac:dyDescent="0.35">
      <c r="A22786" s="1"/>
    </row>
    <row r="22787" spans="1:1" x14ac:dyDescent="0.35">
      <c r="A22787" s="1"/>
    </row>
    <row r="22788" spans="1:1" x14ac:dyDescent="0.35">
      <c r="A22788" s="1"/>
    </row>
    <row r="22789" spans="1:1" x14ac:dyDescent="0.35">
      <c r="A22789" s="1"/>
    </row>
    <row r="22790" spans="1:1" x14ac:dyDescent="0.35">
      <c r="A22790" s="1"/>
    </row>
    <row r="22791" spans="1:1" x14ac:dyDescent="0.35">
      <c r="A22791" s="1"/>
    </row>
    <row r="22792" spans="1:1" x14ac:dyDescent="0.35">
      <c r="A22792" s="1"/>
    </row>
    <row r="22793" spans="1:1" x14ac:dyDescent="0.35">
      <c r="A22793" s="1"/>
    </row>
    <row r="22794" spans="1:1" x14ac:dyDescent="0.35">
      <c r="A22794" s="1"/>
    </row>
    <row r="22795" spans="1:1" x14ac:dyDescent="0.35">
      <c r="A22795" s="1"/>
    </row>
    <row r="22796" spans="1:1" x14ac:dyDescent="0.35">
      <c r="A22796" s="1"/>
    </row>
    <row r="22797" spans="1:1" x14ac:dyDescent="0.35">
      <c r="A22797" s="1"/>
    </row>
    <row r="22798" spans="1:1" x14ac:dyDescent="0.35">
      <c r="A22798" s="1"/>
    </row>
    <row r="22799" spans="1:1" x14ac:dyDescent="0.35">
      <c r="A22799" s="1"/>
    </row>
    <row r="22800" spans="1:1" x14ac:dyDescent="0.35">
      <c r="A22800" s="1"/>
    </row>
    <row r="22801" spans="1:1" x14ac:dyDescent="0.35">
      <c r="A22801" s="1"/>
    </row>
    <row r="22802" spans="1:1" x14ac:dyDescent="0.35">
      <c r="A22802" s="1"/>
    </row>
    <row r="22803" spans="1:1" x14ac:dyDescent="0.35">
      <c r="A22803" s="1"/>
    </row>
    <row r="22804" spans="1:1" x14ac:dyDescent="0.35">
      <c r="A22804" s="1"/>
    </row>
    <row r="22805" spans="1:1" x14ac:dyDescent="0.35">
      <c r="A22805" s="1"/>
    </row>
    <row r="22806" spans="1:1" x14ac:dyDescent="0.35">
      <c r="A22806" s="1"/>
    </row>
    <row r="22807" spans="1:1" x14ac:dyDescent="0.35">
      <c r="A22807" s="1"/>
    </row>
    <row r="22808" spans="1:1" x14ac:dyDescent="0.35">
      <c r="A22808" s="1"/>
    </row>
    <row r="22809" spans="1:1" x14ac:dyDescent="0.35">
      <c r="A22809" s="1"/>
    </row>
    <row r="22810" spans="1:1" x14ac:dyDescent="0.35">
      <c r="A22810" s="1"/>
    </row>
    <row r="22811" spans="1:1" x14ac:dyDescent="0.35">
      <c r="A22811" s="1"/>
    </row>
    <row r="22812" spans="1:1" x14ac:dyDescent="0.35">
      <c r="A22812" s="1"/>
    </row>
    <row r="22813" spans="1:1" x14ac:dyDescent="0.35">
      <c r="A22813" s="1"/>
    </row>
    <row r="22814" spans="1:1" x14ac:dyDescent="0.35">
      <c r="A22814" s="1"/>
    </row>
    <row r="22815" spans="1:1" x14ac:dyDescent="0.35">
      <c r="A22815" s="1"/>
    </row>
    <row r="22816" spans="1:1" x14ac:dyDescent="0.35">
      <c r="A22816" s="1"/>
    </row>
    <row r="22817" spans="1:1" x14ac:dyDescent="0.35">
      <c r="A22817" s="1"/>
    </row>
    <row r="22818" spans="1:1" x14ac:dyDescent="0.35">
      <c r="A22818" s="1"/>
    </row>
    <row r="22819" spans="1:1" x14ac:dyDescent="0.35">
      <c r="A22819" s="1"/>
    </row>
    <row r="22820" spans="1:1" x14ac:dyDescent="0.35">
      <c r="A22820" s="1"/>
    </row>
    <row r="22821" spans="1:1" x14ac:dyDescent="0.35">
      <c r="A22821" s="1"/>
    </row>
    <row r="22822" spans="1:1" x14ac:dyDescent="0.35">
      <c r="A22822" s="1"/>
    </row>
    <row r="22823" spans="1:1" x14ac:dyDescent="0.35">
      <c r="A22823" s="1"/>
    </row>
    <row r="22824" spans="1:1" x14ac:dyDescent="0.35">
      <c r="A22824" s="1"/>
    </row>
    <row r="22825" spans="1:1" x14ac:dyDescent="0.35">
      <c r="A22825" s="1"/>
    </row>
    <row r="22826" spans="1:1" x14ac:dyDescent="0.35">
      <c r="A22826" s="1"/>
    </row>
    <row r="22827" spans="1:1" x14ac:dyDescent="0.35">
      <c r="A22827" s="1"/>
    </row>
    <row r="22828" spans="1:1" x14ac:dyDescent="0.35">
      <c r="A22828" s="1"/>
    </row>
    <row r="22829" spans="1:1" x14ac:dyDescent="0.35">
      <c r="A22829" s="1"/>
    </row>
    <row r="22830" spans="1:1" x14ac:dyDescent="0.35">
      <c r="A22830" s="1"/>
    </row>
    <row r="22831" spans="1:1" x14ac:dyDescent="0.35">
      <c r="A22831" s="1"/>
    </row>
    <row r="22832" spans="1:1" x14ac:dyDescent="0.35">
      <c r="A22832" s="1"/>
    </row>
    <row r="22833" spans="1:1" x14ac:dyDescent="0.35">
      <c r="A22833" s="1"/>
    </row>
    <row r="22834" spans="1:1" x14ac:dyDescent="0.35">
      <c r="A22834" s="1"/>
    </row>
    <row r="22835" spans="1:1" x14ac:dyDescent="0.35">
      <c r="A22835" s="1"/>
    </row>
    <row r="22836" spans="1:1" x14ac:dyDescent="0.35">
      <c r="A22836" s="1"/>
    </row>
    <row r="22837" spans="1:1" x14ac:dyDescent="0.35">
      <c r="A22837" s="1"/>
    </row>
    <row r="22838" spans="1:1" x14ac:dyDescent="0.35">
      <c r="A22838" s="1"/>
    </row>
    <row r="22839" spans="1:1" x14ac:dyDescent="0.35">
      <c r="A22839" s="1"/>
    </row>
    <row r="22840" spans="1:1" x14ac:dyDescent="0.35">
      <c r="A22840" s="1"/>
    </row>
    <row r="22841" spans="1:1" x14ac:dyDescent="0.35">
      <c r="A22841" s="1"/>
    </row>
    <row r="22842" spans="1:1" x14ac:dyDescent="0.35">
      <c r="A22842" s="1"/>
    </row>
    <row r="22843" spans="1:1" x14ac:dyDescent="0.35">
      <c r="A22843" s="1"/>
    </row>
    <row r="22844" spans="1:1" x14ac:dyDescent="0.35">
      <c r="A22844" s="1"/>
    </row>
    <row r="22845" spans="1:1" x14ac:dyDescent="0.35">
      <c r="A22845" s="1"/>
    </row>
    <row r="22846" spans="1:1" x14ac:dyDescent="0.35">
      <c r="A22846" s="1"/>
    </row>
    <row r="22847" spans="1:1" x14ac:dyDescent="0.35">
      <c r="A22847" s="1"/>
    </row>
    <row r="22848" spans="1:1" x14ac:dyDescent="0.35">
      <c r="A22848" s="1"/>
    </row>
    <row r="22849" spans="1:1" x14ac:dyDescent="0.35">
      <c r="A22849" s="1"/>
    </row>
    <row r="22850" spans="1:1" x14ac:dyDescent="0.35">
      <c r="A22850" s="1"/>
    </row>
    <row r="22851" spans="1:1" x14ac:dyDescent="0.35">
      <c r="A22851" s="1"/>
    </row>
    <row r="22852" spans="1:1" x14ac:dyDescent="0.35">
      <c r="A22852" s="1"/>
    </row>
    <row r="22853" spans="1:1" x14ac:dyDescent="0.35">
      <c r="A22853" s="1"/>
    </row>
    <row r="22854" spans="1:1" x14ac:dyDescent="0.35">
      <c r="A22854" s="1"/>
    </row>
    <row r="22855" spans="1:1" x14ac:dyDescent="0.35">
      <c r="A22855" s="1"/>
    </row>
    <row r="22856" spans="1:1" x14ac:dyDescent="0.35">
      <c r="A22856" s="1"/>
    </row>
    <row r="22857" spans="1:1" x14ac:dyDescent="0.35">
      <c r="A22857" s="1"/>
    </row>
    <row r="22858" spans="1:1" x14ac:dyDescent="0.35">
      <c r="A22858" s="1"/>
    </row>
    <row r="22859" spans="1:1" x14ac:dyDescent="0.35">
      <c r="A22859" s="1"/>
    </row>
    <row r="22860" spans="1:1" x14ac:dyDescent="0.35">
      <c r="A22860" s="1"/>
    </row>
    <row r="22861" spans="1:1" x14ac:dyDescent="0.35">
      <c r="A22861" s="1"/>
    </row>
    <row r="22862" spans="1:1" x14ac:dyDescent="0.35">
      <c r="A22862" s="1"/>
    </row>
    <row r="22863" spans="1:1" x14ac:dyDescent="0.35">
      <c r="A22863" s="1"/>
    </row>
    <row r="22864" spans="1:1" x14ac:dyDescent="0.35">
      <c r="A22864" s="1"/>
    </row>
    <row r="22865" spans="1:1" x14ac:dyDescent="0.35">
      <c r="A22865" s="1"/>
    </row>
    <row r="22866" spans="1:1" x14ac:dyDescent="0.35">
      <c r="A22866" s="1"/>
    </row>
    <row r="22867" spans="1:1" x14ac:dyDescent="0.35">
      <c r="A22867" s="1"/>
    </row>
    <row r="22868" spans="1:1" x14ac:dyDescent="0.35">
      <c r="A22868" s="1"/>
    </row>
    <row r="22869" spans="1:1" x14ac:dyDescent="0.35">
      <c r="A22869" s="1"/>
    </row>
    <row r="22870" spans="1:1" x14ac:dyDescent="0.35">
      <c r="A22870" s="1"/>
    </row>
    <row r="22871" spans="1:1" x14ac:dyDescent="0.35">
      <c r="A22871" s="1"/>
    </row>
    <row r="22872" spans="1:1" x14ac:dyDescent="0.35">
      <c r="A22872" s="1"/>
    </row>
    <row r="22873" spans="1:1" x14ac:dyDescent="0.35">
      <c r="A22873" s="1"/>
    </row>
    <row r="22874" spans="1:1" x14ac:dyDescent="0.35">
      <c r="A22874" s="1"/>
    </row>
    <row r="22875" spans="1:1" x14ac:dyDescent="0.35">
      <c r="A22875" s="1"/>
    </row>
    <row r="22876" spans="1:1" x14ac:dyDescent="0.35">
      <c r="A22876" s="1"/>
    </row>
    <row r="22877" spans="1:1" x14ac:dyDescent="0.35">
      <c r="A22877" s="1"/>
    </row>
    <row r="22878" spans="1:1" x14ac:dyDescent="0.35">
      <c r="A22878" s="1"/>
    </row>
    <row r="22879" spans="1:1" x14ac:dyDescent="0.35">
      <c r="A22879" s="1"/>
    </row>
    <row r="22880" spans="1:1" x14ac:dyDescent="0.35">
      <c r="A22880" s="1"/>
    </row>
    <row r="22881" spans="1:1" x14ac:dyDescent="0.35">
      <c r="A22881" s="1"/>
    </row>
    <row r="22882" spans="1:1" x14ac:dyDescent="0.35">
      <c r="A22882" s="1"/>
    </row>
    <row r="22883" spans="1:1" x14ac:dyDescent="0.35">
      <c r="A22883" s="1"/>
    </row>
    <row r="22884" spans="1:1" x14ac:dyDescent="0.35">
      <c r="A22884" s="1"/>
    </row>
    <row r="22885" spans="1:1" x14ac:dyDescent="0.35">
      <c r="A22885" s="1"/>
    </row>
    <row r="22886" spans="1:1" x14ac:dyDescent="0.35">
      <c r="A22886" s="1"/>
    </row>
    <row r="22887" spans="1:1" x14ac:dyDescent="0.35">
      <c r="A22887" s="1"/>
    </row>
    <row r="22888" spans="1:1" x14ac:dyDescent="0.35">
      <c r="A22888" s="1"/>
    </row>
    <row r="22889" spans="1:1" x14ac:dyDescent="0.35">
      <c r="A22889" s="1"/>
    </row>
    <row r="22890" spans="1:1" x14ac:dyDescent="0.35">
      <c r="A22890" s="1"/>
    </row>
    <row r="22891" spans="1:1" x14ac:dyDescent="0.35">
      <c r="A22891" s="1"/>
    </row>
    <row r="22892" spans="1:1" x14ac:dyDescent="0.35">
      <c r="A22892" s="1"/>
    </row>
    <row r="22893" spans="1:1" x14ac:dyDescent="0.35">
      <c r="A22893" s="1"/>
    </row>
    <row r="22894" spans="1:1" x14ac:dyDescent="0.35">
      <c r="A22894" s="1"/>
    </row>
    <row r="22895" spans="1:1" x14ac:dyDescent="0.35">
      <c r="A22895" s="1"/>
    </row>
    <row r="22896" spans="1:1" x14ac:dyDescent="0.35">
      <c r="A22896" s="1"/>
    </row>
    <row r="22897" spans="1:1" x14ac:dyDescent="0.35">
      <c r="A22897" s="1"/>
    </row>
    <row r="22898" spans="1:1" x14ac:dyDescent="0.35">
      <c r="A22898" s="1"/>
    </row>
    <row r="22899" spans="1:1" x14ac:dyDescent="0.35">
      <c r="A22899" s="1"/>
    </row>
    <row r="22900" spans="1:1" x14ac:dyDescent="0.35">
      <c r="A22900" s="1"/>
    </row>
    <row r="22901" spans="1:1" x14ac:dyDescent="0.35">
      <c r="A22901" s="1"/>
    </row>
    <row r="22902" spans="1:1" x14ac:dyDescent="0.35">
      <c r="A22902" s="1"/>
    </row>
    <row r="22903" spans="1:1" x14ac:dyDescent="0.35">
      <c r="A22903" s="1"/>
    </row>
    <row r="22904" spans="1:1" x14ac:dyDescent="0.35">
      <c r="A22904" s="1"/>
    </row>
    <row r="22905" spans="1:1" x14ac:dyDescent="0.35">
      <c r="A22905" s="1"/>
    </row>
    <row r="22906" spans="1:1" x14ac:dyDescent="0.35">
      <c r="A22906" s="1"/>
    </row>
    <row r="22907" spans="1:1" x14ac:dyDescent="0.35">
      <c r="A22907" s="1"/>
    </row>
    <row r="22908" spans="1:1" x14ac:dyDescent="0.35">
      <c r="A22908" s="1"/>
    </row>
    <row r="22909" spans="1:1" x14ac:dyDescent="0.35">
      <c r="A22909" s="1"/>
    </row>
    <row r="22910" spans="1:1" x14ac:dyDescent="0.35">
      <c r="A22910" s="1"/>
    </row>
    <row r="22911" spans="1:1" x14ac:dyDescent="0.35">
      <c r="A22911" s="1"/>
    </row>
    <row r="22912" spans="1:1" x14ac:dyDescent="0.35">
      <c r="A22912" s="1"/>
    </row>
    <row r="22913" spans="1:1" x14ac:dyDescent="0.35">
      <c r="A22913" s="1"/>
    </row>
    <row r="22914" spans="1:1" x14ac:dyDescent="0.35">
      <c r="A22914" s="1"/>
    </row>
    <row r="22915" spans="1:1" x14ac:dyDescent="0.35">
      <c r="A22915" s="1"/>
    </row>
    <row r="22916" spans="1:1" x14ac:dyDescent="0.35">
      <c r="A22916" s="1"/>
    </row>
    <row r="22917" spans="1:1" x14ac:dyDescent="0.35">
      <c r="A22917" s="1"/>
    </row>
    <row r="22918" spans="1:1" x14ac:dyDescent="0.35">
      <c r="A22918" s="1"/>
    </row>
    <row r="22919" spans="1:1" x14ac:dyDescent="0.35">
      <c r="A22919" s="1"/>
    </row>
    <row r="22920" spans="1:1" x14ac:dyDescent="0.35">
      <c r="A22920" s="1"/>
    </row>
    <row r="22921" spans="1:1" x14ac:dyDescent="0.35">
      <c r="A22921" s="1"/>
    </row>
    <row r="22922" spans="1:1" x14ac:dyDescent="0.35">
      <c r="A22922" s="1"/>
    </row>
    <row r="22923" spans="1:1" x14ac:dyDescent="0.35">
      <c r="A22923" s="1"/>
    </row>
    <row r="22924" spans="1:1" x14ac:dyDescent="0.35">
      <c r="A22924" s="1"/>
    </row>
    <row r="22925" spans="1:1" x14ac:dyDescent="0.35">
      <c r="A22925" s="1"/>
    </row>
    <row r="22926" spans="1:1" x14ac:dyDescent="0.35">
      <c r="A22926" s="1"/>
    </row>
    <row r="22927" spans="1:1" x14ac:dyDescent="0.35">
      <c r="A22927" s="1"/>
    </row>
    <row r="22928" spans="1:1" x14ac:dyDescent="0.35">
      <c r="A22928" s="1"/>
    </row>
    <row r="22929" spans="1:1" x14ac:dyDescent="0.35">
      <c r="A22929" s="1"/>
    </row>
    <row r="22930" spans="1:1" x14ac:dyDescent="0.35">
      <c r="A22930" s="1"/>
    </row>
    <row r="22931" spans="1:1" x14ac:dyDescent="0.35">
      <c r="A22931" s="1"/>
    </row>
    <row r="22932" spans="1:1" x14ac:dyDescent="0.35">
      <c r="A22932" s="1"/>
    </row>
    <row r="22933" spans="1:1" x14ac:dyDescent="0.35">
      <c r="A22933" s="1"/>
    </row>
    <row r="22934" spans="1:1" x14ac:dyDescent="0.35">
      <c r="A22934" s="1"/>
    </row>
    <row r="22935" spans="1:1" x14ac:dyDescent="0.35">
      <c r="A22935" s="1"/>
    </row>
    <row r="22936" spans="1:1" x14ac:dyDescent="0.35">
      <c r="A22936" s="1"/>
    </row>
    <row r="22937" spans="1:1" x14ac:dyDescent="0.35">
      <c r="A22937" s="1"/>
    </row>
    <row r="22938" spans="1:1" x14ac:dyDescent="0.35">
      <c r="A22938" s="1"/>
    </row>
    <row r="22939" spans="1:1" x14ac:dyDescent="0.35">
      <c r="A22939" s="1"/>
    </row>
    <row r="22940" spans="1:1" x14ac:dyDescent="0.35">
      <c r="A22940" s="1"/>
    </row>
    <row r="22941" spans="1:1" x14ac:dyDescent="0.35">
      <c r="A22941" s="1"/>
    </row>
    <row r="22942" spans="1:1" x14ac:dyDescent="0.35">
      <c r="A22942" s="1"/>
    </row>
    <row r="22943" spans="1:1" x14ac:dyDescent="0.35">
      <c r="A22943" s="1"/>
    </row>
    <row r="22944" spans="1:1" x14ac:dyDescent="0.35">
      <c r="A22944" s="1"/>
    </row>
    <row r="22945" spans="1:1" x14ac:dyDescent="0.35">
      <c r="A22945" s="1"/>
    </row>
    <row r="22946" spans="1:1" x14ac:dyDescent="0.35">
      <c r="A22946" s="1"/>
    </row>
    <row r="22947" spans="1:1" x14ac:dyDescent="0.35">
      <c r="A22947" s="1"/>
    </row>
    <row r="22948" spans="1:1" x14ac:dyDescent="0.35">
      <c r="A22948" s="1"/>
    </row>
    <row r="22949" spans="1:1" x14ac:dyDescent="0.35">
      <c r="A22949" s="1"/>
    </row>
    <row r="22950" spans="1:1" x14ac:dyDescent="0.35">
      <c r="A22950" s="1"/>
    </row>
    <row r="22951" spans="1:1" x14ac:dyDescent="0.35">
      <c r="A22951" s="1"/>
    </row>
    <row r="22952" spans="1:1" x14ac:dyDescent="0.35">
      <c r="A22952" s="1"/>
    </row>
    <row r="22953" spans="1:1" x14ac:dyDescent="0.35">
      <c r="A22953" s="1"/>
    </row>
    <row r="22954" spans="1:1" x14ac:dyDescent="0.35">
      <c r="A22954" s="1"/>
    </row>
    <row r="22955" spans="1:1" x14ac:dyDescent="0.35">
      <c r="A22955" s="1"/>
    </row>
    <row r="22956" spans="1:1" x14ac:dyDescent="0.35">
      <c r="A22956" s="1"/>
    </row>
    <row r="22957" spans="1:1" x14ac:dyDescent="0.35">
      <c r="A22957" s="1"/>
    </row>
    <row r="22958" spans="1:1" x14ac:dyDescent="0.35">
      <c r="A22958" s="1"/>
    </row>
    <row r="22959" spans="1:1" x14ac:dyDescent="0.35">
      <c r="A22959" s="1"/>
    </row>
    <row r="22960" spans="1:1" x14ac:dyDescent="0.35">
      <c r="A22960" s="1"/>
    </row>
    <row r="22961" spans="1:1" x14ac:dyDescent="0.35">
      <c r="A22961" s="1"/>
    </row>
    <row r="22962" spans="1:1" x14ac:dyDescent="0.35">
      <c r="A22962" s="1"/>
    </row>
    <row r="22963" spans="1:1" x14ac:dyDescent="0.35">
      <c r="A22963" s="1"/>
    </row>
    <row r="22964" spans="1:1" x14ac:dyDescent="0.35">
      <c r="A22964" s="1"/>
    </row>
    <row r="22965" spans="1:1" x14ac:dyDescent="0.35">
      <c r="A22965" s="1"/>
    </row>
    <row r="22966" spans="1:1" x14ac:dyDescent="0.35">
      <c r="A22966" s="1"/>
    </row>
    <row r="22967" spans="1:1" x14ac:dyDescent="0.35">
      <c r="A22967" s="1"/>
    </row>
    <row r="22968" spans="1:1" x14ac:dyDescent="0.35">
      <c r="A22968" s="1"/>
    </row>
    <row r="22969" spans="1:1" x14ac:dyDescent="0.35">
      <c r="A22969" s="1"/>
    </row>
    <row r="22970" spans="1:1" x14ac:dyDescent="0.35">
      <c r="A22970" s="1"/>
    </row>
    <row r="22971" spans="1:1" x14ac:dyDescent="0.35">
      <c r="A22971" s="1"/>
    </row>
    <row r="22972" spans="1:1" x14ac:dyDescent="0.35">
      <c r="A22972" s="1"/>
    </row>
    <row r="22973" spans="1:1" x14ac:dyDescent="0.35">
      <c r="A22973" s="1"/>
    </row>
    <row r="22974" spans="1:1" x14ac:dyDescent="0.35">
      <c r="A22974" s="1"/>
    </row>
    <row r="22975" spans="1:1" x14ac:dyDescent="0.35">
      <c r="A22975" s="1"/>
    </row>
    <row r="22976" spans="1:1" x14ac:dyDescent="0.35">
      <c r="A22976" s="1"/>
    </row>
    <row r="22977" spans="1:1" x14ac:dyDescent="0.35">
      <c r="A22977" s="1"/>
    </row>
    <row r="22978" spans="1:1" x14ac:dyDescent="0.35">
      <c r="A22978" s="1"/>
    </row>
    <row r="22979" spans="1:1" x14ac:dyDescent="0.35">
      <c r="A22979" s="1"/>
    </row>
    <row r="22980" spans="1:1" x14ac:dyDescent="0.35">
      <c r="A22980" s="1"/>
    </row>
    <row r="22981" spans="1:1" x14ac:dyDescent="0.35">
      <c r="A22981" s="1"/>
    </row>
    <row r="22982" spans="1:1" x14ac:dyDescent="0.35">
      <c r="A22982" s="1"/>
    </row>
    <row r="22983" spans="1:1" x14ac:dyDescent="0.35">
      <c r="A22983" s="1"/>
    </row>
    <row r="22984" spans="1:1" x14ac:dyDescent="0.35">
      <c r="A22984" s="1"/>
    </row>
    <row r="22985" spans="1:1" x14ac:dyDescent="0.35">
      <c r="A22985" s="1"/>
    </row>
    <row r="22986" spans="1:1" x14ac:dyDescent="0.35">
      <c r="A22986" s="1"/>
    </row>
    <row r="22987" spans="1:1" x14ac:dyDescent="0.35">
      <c r="A22987" s="1"/>
    </row>
    <row r="22988" spans="1:1" x14ac:dyDescent="0.35">
      <c r="A22988" s="1"/>
    </row>
    <row r="22989" spans="1:1" x14ac:dyDescent="0.35">
      <c r="A22989" s="1"/>
    </row>
    <row r="22990" spans="1:1" x14ac:dyDescent="0.35">
      <c r="A22990" s="1"/>
    </row>
    <row r="22991" spans="1:1" x14ac:dyDescent="0.35">
      <c r="A22991" s="1"/>
    </row>
    <row r="22992" spans="1:1" x14ac:dyDescent="0.35">
      <c r="A22992" s="1"/>
    </row>
    <row r="22993" spans="1:1" x14ac:dyDescent="0.35">
      <c r="A22993" s="1"/>
    </row>
    <row r="22994" spans="1:1" x14ac:dyDescent="0.35">
      <c r="A22994" s="1"/>
    </row>
    <row r="22995" spans="1:1" x14ac:dyDescent="0.35">
      <c r="A22995" s="1"/>
    </row>
    <row r="22996" spans="1:1" x14ac:dyDescent="0.35">
      <c r="A22996" s="1"/>
    </row>
    <row r="22997" spans="1:1" x14ac:dyDescent="0.35">
      <c r="A22997" s="1"/>
    </row>
    <row r="22998" spans="1:1" x14ac:dyDescent="0.35">
      <c r="A22998" s="1"/>
    </row>
    <row r="22999" spans="1:1" x14ac:dyDescent="0.35">
      <c r="A22999" s="1"/>
    </row>
    <row r="23000" spans="1:1" x14ac:dyDescent="0.35">
      <c r="A23000" s="1"/>
    </row>
    <row r="23001" spans="1:1" x14ac:dyDescent="0.35">
      <c r="A23001" s="1"/>
    </row>
    <row r="23002" spans="1:1" x14ac:dyDescent="0.35">
      <c r="A23002" s="1"/>
    </row>
    <row r="23003" spans="1:1" x14ac:dyDescent="0.35">
      <c r="A23003" s="1"/>
    </row>
    <row r="23004" spans="1:1" x14ac:dyDescent="0.35">
      <c r="A23004" s="1"/>
    </row>
    <row r="23005" spans="1:1" x14ac:dyDescent="0.35">
      <c r="A23005" s="1"/>
    </row>
    <row r="23006" spans="1:1" x14ac:dyDescent="0.35">
      <c r="A23006" s="1"/>
    </row>
    <row r="23007" spans="1:1" x14ac:dyDescent="0.35">
      <c r="A23007" s="1"/>
    </row>
    <row r="23008" spans="1:1" x14ac:dyDescent="0.35">
      <c r="A23008" s="1"/>
    </row>
    <row r="23009" spans="1:1" x14ac:dyDescent="0.35">
      <c r="A23009" s="1"/>
    </row>
    <row r="23010" spans="1:1" x14ac:dyDescent="0.35">
      <c r="A23010" s="1"/>
    </row>
    <row r="23011" spans="1:1" x14ac:dyDescent="0.35">
      <c r="A23011" s="1"/>
    </row>
    <row r="23012" spans="1:1" x14ac:dyDescent="0.35">
      <c r="A23012" s="1"/>
    </row>
    <row r="23013" spans="1:1" x14ac:dyDescent="0.35">
      <c r="A23013" s="1"/>
    </row>
    <row r="23014" spans="1:1" x14ac:dyDescent="0.35">
      <c r="A23014" s="1"/>
    </row>
    <row r="23015" spans="1:1" x14ac:dyDescent="0.35">
      <c r="A23015" s="1"/>
    </row>
    <row r="23016" spans="1:1" x14ac:dyDescent="0.35">
      <c r="A23016" s="1"/>
    </row>
    <row r="23017" spans="1:1" x14ac:dyDescent="0.35">
      <c r="A23017" s="1"/>
    </row>
    <row r="23018" spans="1:1" x14ac:dyDescent="0.35">
      <c r="A23018" s="1"/>
    </row>
    <row r="23019" spans="1:1" x14ac:dyDescent="0.35">
      <c r="A23019" s="1"/>
    </row>
    <row r="23020" spans="1:1" x14ac:dyDescent="0.35">
      <c r="A23020" s="1"/>
    </row>
    <row r="23021" spans="1:1" x14ac:dyDescent="0.35">
      <c r="A23021" s="1"/>
    </row>
    <row r="23022" spans="1:1" x14ac:dyDescent="0.35">
      <c r="A23022" s="1"/>
    </row>
    <row r="23023" spans="1:1" x14ac:dyDescent="0.35">
      <c r="A23023" s="1"/>
    </row>
    <row r="23024" spans="1:1" x14ac:dyDescent="0.35">
      <c r="A23024" s="1"/>
    </row>
    <row r="23025" spans="1:1" x14ac:dyDescent="0.35">
      <c r="A23025" s="1"/>
    </row>
    <row r="23026" spans="1:1" x14ac:dyDescent="0.35">
      <c r="A23026" s="1"/>
    </row>
    <row r="23027" spans="1:1" x14ac:dyDescent="0.35">
      <c r="A23027" s="1"/>
    </row>
    <row r="23028" spans="1:1" x14ac:dyDescent="0.35">
      <c r="A23028" s="1"/>
    </row>
    <row r="23029" spans="1:1" x14ac:dyDescent="0.35">
      <c r="A23029" s="1"/>
    </row>
    <row r="23030" spans="1:1" x14ac:dyDescent="0.35">
      <c r="A23030" s="1"/>
    </row>
    <row r="23031" spans="1:1" x14ac:dyDescent="0.35">
      <c r="A23031" s="1"/>
    </row>
    <row r="23032" spans="1:1" x14ac:dyDescent="0.35">
      <c r="A23032" s="1"/>
    </row>
    <row r="23033" spans="1:1" x14ac:dyDescent="0.35">
      <c r="A23033" s="1"/>
    </row>
    <row r="23034" spans="1:1" x14ac:dyDescent="0.35">
      <c r="A23034" s="1"/>
    </row>
    <row r="23035" spans="1:1" x14ac:dyDescent="0.35">
      <c r="A23035" s="1"/>
    </row>
    <row r="23036" spans="1:1" x14ac:dyDescent="0.35">
      <c r="A23036" s="1"/>
    </row>
    <row r="23037" spans="1:1" x14ac:dyDescent="0.35">
      <c r="A23037" s="1"/>
    </row>
    <row r="23038" spans="1:1" x14ac:dyDescent="0.35">
      <c r="A23038" s="1"/>
    </row>
    <row r="23039" spans="1:1" x14ac:dyDescent="0.35">
      <c r="A23039" s="1"/>
    </row>
    <row r="23040" spans="1:1" x14ac:dyDescent="0.35">
      <c r="A23040" s="1"/>
    </row>
    <row r="23041" spans="1:1" x14ac:dyDescent="0.35">
      <c r="A23041" s="1"/>
    </row>
    <row r="23042" spans="1:1" x14ac:dyDescent="0.35">
      <c r="A23042" s="1"/>
    </row>
    <row r="23043" spans="1:1" x14ac:dyDescent="0.35">
      <c r="A23043" s="1"/>
    </row>
    <row r="23044" spans="1:1" x14ac:dyDescent="0.35">
      <c r="A23044" s="1"/>
    </row>
    <row r="23045" spans="1:1" x14ac:dyDescent="0.35">
      <c r="A23045" s="1"/>
    </row>
    <row r="23046" spans="1:1" x14ac:dyDescent="0.35">
      <c r="A23046" s="1"/>
    </row>
    <row r="23047" spans="1:1" x14ac:dyDescent="0.35">
      <c r="A23047" s="1"/>
    </row>
    <row r="23048" spans="1:1" x14ac:dyDescent="0.35">
      <c r="A23048" s="1"/>
    </row>
    <row r="23049" spans="1:1" x14ac:dyDescent="0.35">
      <c r="A23049" s="1"/>
    </row>
    <row r="23050" spans="1:1" x14ac:dyDescent="0.35">
      <c r="A23050" s="1"/>
    </row>
    <row r="23051" spans="1:1" x14ac:dyDescent="0.35">
      <c r="A23051" s="1"/>
    </row>
    <row r="23052" spans="1:1" x14ac:dyDescent="0.35">
      <c r="A23052" s="1"/>
    </row>
    <row r="23053" spans="1:1" x14ac:dyDescent="0.35">
      <c r="A23053" s="1"/>
    </row>
    <row r="23054" spans="1:1" x14ac:dyDescent="0.35">
      <c r="A23054" s="1"/>
    </row>
    <row r="23055" spans="1:1" x14ac:dyDescent="0.35">
      <c r="A23055" s="1"/>
    </row>
    <row r="23056" spans="1:1" x14ac:dyDescent="0.35">
      <c r="A23056" s="1"/>
    </row>
    <row r="23057" spans="1:1" x14ac:dyDescent="0.35">
      <c r="A23057" s="1"/>
    </row>
    <row r="23058" spans="1:1" x14ac:dyDescent="0.35">
      <c r="A23058" s="1"/>
    </row>
    <row r="23059" spans="1:1" x14ac:dyDescent="0.35">
      <c r="A23059" s="1"/>
    </row>
    <row r="23060" spans="1:1" x14ac:dyDescent="0.35">
      <c r="A23060" s="1"/>
    </row>
    <row r="23061" spans="1:1" x14ac:dyDescent="0.35">
      <c r="A23061" s="1"/>
    </row>
    <row r="23062" spans="1:1" x14ac:dyDescent="0.35">
      <c r="A23062" s="1"/>
    </row>
    <row r="23063" spans="1:1" x14ac:dyDescent="0.35">
      <c r="A23063" s="1"/>
    </row>
    <row r="23064" spans="1:1" x14ac:dyDescent="0.35">
      <c r="A23064" s="1"/>
    </row>
    <row r="23065" spans="1:1" x14ac:dyDescent="0.35">
      <c r="A23065" s="1"/>
    </row>
    <row r="23066" spans="1:1" x14ac:dyDescent="0.35">
      <c r="A23066" s="1"/>
    </row>
    <row r="23067" spans="1:1" x14ac:dyDescent="0.35">
      <c r="A23067" s="1"/>
    </row>
    <row r="23068" spans="1:1" x14ac:dyDescent="0.35">
      <c r="A23068" s="1"/>
    </row>
    <row r="23069" spans="1:1" x14ac:dyDescent="0.35">
      <c r="A23069" s="1"/>
    </row>
    <row r="23070" spans="1:1" x14ac:dyDescent="0.35">
      <c r="A23070" s="1"/>
    </row>
    <row r="23071" spans="1:1" x14ac:dyDescent="0.35">
      <c r="A23071" s="1"/>
    </row>
    <row r="23072" spans="1:1" x14ac:dyDescent="0.35">
      <c r="A23072" s="1"/>
    </row>
    <row r="23073" spans="1:1" x14ac:dyDescent="0.35">
      <c r="A23073" s="1"/>
    </row>
    <row r="23074" spans="1:1" x14ac:dyDescent="0.35">
      <c r="A23074" s="1"/>
    </row>
    <row r="23075" spans="1:1" x14ac:dyDescent="0.35">
      <c r="A23075" s="1"/>
    </row>
    <row r="23076" spans="1:1" x14ac:dyDescent="0.35">
      <c r="A23076" s="1"/>
    </row>
    <row r="23077" spans="1:1" x14ac:dyDescent="0.35">
      <c r="A23077" s="1"/>
    </row>
    <row r="23078" spans="1:1" x14ac:dyDescent="0.35">
      <c r="A23078" s="1"/>
    </row>
    <row r="23079" spans="1:1" x14ac:dyDescent="0.35">
      <c r="A23079" s="1"/>
    </row>
    <row r="23080" spans="1:1" x14ac:dyDescent="0.35">
      <c r="A23080" s="1"/>
    </row>
    <row r="23081" spans="1:1" x14ac:dyDescent="0.35">
      <c r="A23081" s="1"/>
    </row>
    <row r="23082" spans="1:1" x14ac:dyDescent="0.35">
      <c r="A23082" s="1"/>
    </row>
    <row r="23083" spans="1:1" x14ac:dyDescent="0.35">
      <c r="A23083" s="1"/>
    </row>
    <row r="23084" spans="1:1" x14ac:dyDescent="0.35">
      <c r="A23084" s="1"/>
    </row>
    <row r="23085" spans="1:1" x14ac:dyDescent="0.35">
      <c r="A23085" s="1"/>
    </row>
    <row r="23086" spans="1:1" x14ac:dyDescent="0.35">
      <c r="A23086" s="1"/>
    </row>
    <row r="23087" spans="1:1" x14ac:dyDescent="0.35">
      <c r="A23087" s="1"/>
    </row>
    <row r="23088" spans="1:1" x14ac:dyDescent="0.35">
      <c r="A23088" s="1"/>
    </row>
    <row r="23089" spans="1:1" x14ac:dyDescent="0.35">
      <c r="A23089" s="1"/>
    </row>
    <row r="23090" spans="1:1" x14ac:dyDescent="0.35">
      <c r="A23090" s="1"/>
    </row>
    <row r="23091" spans="1:1" x14ac:dyDescent="0.35">
      <c r="A23091" s="1"/>
    </row>
    <row r="23092" spans="1:1" x14ac:dyDescent="0.35">
      <c r="A23092" s="1"/>
    </row>
    <row r="23093" spans="1:1" x14ac:dyDescent="0.35">
      <c r="A23093" s="1"/>
    </row>
    <row r="23094" spans="1:1" x14ac:dyDescent="0.35">
      <c r="A23094" s="1"/>
    </row>
    <row r="23095" spans="1:1" x14ac:dyDescent="0.35">
      <c r="A23095" s="1"/>
    </row>
    <row r="23096" spans="1:1" x14ac:dyDescent="0.35">
      <c r="A23096" s="1"/>
    </row>
    <row r="23097" spans="1:1" x14ac:dyDescent="0.35">
      <c r="A23097" s="1"/>
    </row>
    <row r="23098" spans="1:1" x14ac:dyDescent="0.35">
      <c r="A23098" s="1"/>
    </row>
    <row r="23099" spans="1:1" x14ac:dyDescent="0.35">
      <c r="A23099" s="1"/>
    </row>
    <row r="23100" spans="1:1" x14ac:dyDescent="0.35">
      <c r="A23100" s="1"/>
    </row>
    <row r="23101" spans="1:1" x14ac:dyDescent="0.35">
      <c r="A23101" s="1"/>
    </row>
    <row r="23102" spans="1:1" x14ac:dyDescent="0.35">
      <c r="A23102" s="1"/>
    </row>
    <row r="23103" spans="1:1" x14ac:dyDescent="0.35">
      <c r="A23103" s="1"/>
    </row>
    <row r="23104" spans="1:1" x14ac:dyDescent="0.35">
      <c r="A23104" s="1"/>
    </row>
    <row r="23105" spans="1:1" x14ac:dyDescent="0.35">
      <c r="A23105" s="1"/>
    </row>
    <row r="23106" spans="1:1" x14ac:dyDescent="0.35">
      <c r="A23106" s="1"/>
    </row>
    <row r="23107" spans="1:1" x14ac:dyDescent="0.35">
      <c r="A23107" s="1"/>
    </row>
    <row r="23108" spans="1:1" x14ac:dyDescent="0.35">
      <c r="A23108" s="1"/>
    </row>
    <row r="23109" spans="1:1" x14ac:dyDescent="0.35">
      <c r="A23109" s="1"/>
    </row>
    <row r="23110" spans="1:1" x14ac:dyDescent="0.35">
      <c r="A23110" s="1"/>
    </row>
    <row r="23111" spans="1:1" x14ac:dyDescent="0.35">
      <c r="A23111" s="1"/>
    </row>
    <row r="23112" spans="1:1" x14ac:dyDescent="0.35">
      <c r="A23112" s="1"/>
    </row>
    <row r="23113" spans="1:1" x14ac:dyDescent="0.35">
      <c r="A23113" s="1"/>
    </row>
    <row r="23114" spans="1:1" x14ac:dyDescent="0.35">
      <c r="A23114" s="1"/>
    </row>
    <row r="23115" spans="1:1" x14ac:dyDescent="0.35">
      <c r="A23115" s="1"/>
    </row>
    <row r="23116" spans="1:1" x14ac:dyDescent="0.35">
      <c r="A23116" s="1"/>
    </row>
    <row r="23117" spans="1:1" x14ac:dyDescent="0.35">
      <c r="A23117" s="1"/>
    </row>
    <row r="23118" spans="1:1" x14ac:dyDescent="0.35">
      <c r="A23118" s="1"/>
    </row>
    <row r="23119" spans="1:1" x14ac:dyDescent="0.35">
      <c r="A23119" s="1"/>
    </row>
    <row r="23120" spans="1:1" x14ac:dyDescent="0.35">
      <c r="A23120" s="1"/>
    </row>
    <row r="23121" spans="1:1" x14ac:dyDescent="0.35">
      <c r="A23121" s="1"/>
    </row>
    <row r="23122" spans="1:1" x14ac:dyDescent="0.35">
      <c r="A23122" s="1"/>
    </row>
    <row r="23123" spans="1:1" x14ac:dyDescent="0.35">
      <c r="A23123" s="1"/>
    </row>
    <row r="23124" spans="1:1" x14ac:dyDescent="0.35">
      <c r="A23124" s="1"/>
    </row>
    <row r="23125" spans="1:1" x14ac:dyDescent="0.35">
      <c r="A23125" s="1"/>
    </row>
    <row r="23126" spans="1:1" x14ac:dyDescent="0.35">
      <c r="A23126" s="1"/>
    </row>
    <row r="23127" spans="1:1" x14ac:dyDescent="0.35">
      <c r="A23127" s="1"/>
    </row>
    <row r="23128" spans="1:1" x14ac:dyDescent="0.35">
      <c r="A23128" s="1"/>
    </row>
    <row r="23129" spans="1:1" x14ac:dyDescent="0.35">
      <c r="A23129" s="1"/>
    </row>
    <row r="23130" spans="1:1" x14ac:dyDescent="0.35">
      <c r="A23130" s="1"/>
    </row>
    <row r="23131" spans="1:1" x14ac:dyDescent="0.35">
      <c r="A23131" s="1"/>
    </row>
    <row r="23132" spans="1:1" x14ac:dyDescent="0.35">
      <c r="A23132" s="1"/>
    </row>
    <row r="23133" spans="1:1" x14ac:dyDescent="0.35">
      <c r="A23133" s="1"/>
    </row>
    <row r="23134" spans="1:1" x14ac:dyDescent="0.35">
      <c r="A23134" s="1"/>
    </row>
    <row r="23135" spans="1:1" x14ac:dyDescent="0.35">
      <c r="A23135" s="1"/>
    </row>
    <row r="23136" spans="1:1" x14ac:dyDescent="0.35">
      <c r="A23136" s="1"/>
    </row>
    <row r="23137" spans="1:1" x14ac:dyDescent="0.35">
      <c r="A23137" s="1"/>
    </row>
    <row r="23138" spans="1:1" x14ac:dyDescent="0.35">
      <c r="A23138" s="1"/>
    </row>
    <row r="23139" spans="1:1" x14ac:dyDescent="0.35">
      <c r="A23139" s="1"/>
    </row>
    <row r="23140" spans="1:1" x14ac:dyDescent="0.35">
      <c r="A23140" s="1"/>
    </row>
    <row r="23141" spans="1:1" x14ac:dyDescent="0.35">
      <c r="A23141" s="1"/>
    </row>
    <row r="23142" spans="1:1" x14ac:dyDescent="0.35">
      <c r="A23142" s="1"/>
    </row>
    <row r="23143" spans="1:1" x14ac:dyDescent="0.35">
      <c r="A23143" s="1"/>
    </row>
    <row r="23144" spans="1:1" x14ac:dyDescent="0.35">
      <c r="A23144" s="1"/>
    </row>
    <row r="23145" spans="1:1" x14ac:dyDescent="0.35">
      <c r="A23145" s="1"/>
    </row>
    <row r="23146" spans="1:1" x14ac:dyDescent="0.35">
      <c r="A23146" s="1"/>
    </row>
    <row r="23147" spans="1:1" x14ac:dyDescent="0.35">
      <c r="A23147" s="1"/>
    </row>
    <row r="23148" spans="1:1" x14ac:dyDescent="0.35">
      <c r="A23148" s="1"/>
    </row>
    <row r="23149" spans="1:1" x14ac:dyDescent="0.35">
      <c r="A23149" s="1"/>
    </row>
    <row r="23150" spans="1:1" x14ac:dyDescent="0.35">
      <c r="A23150" s="1"/>
    </row>
    <row r="23151" spans="1:1" x14ac:dyDescent="0.35">
      <c r="A23151" s="1"/>
    </row>
    <row r="23152" spans="1:1" x14ac:dyDescent="0.35">
      <c r="A23152" s="1"/>
    </row>
    <row r="23153" spans="1:1" x14ac:dyDescent="0.35">
      <c r="A23153" s="1"/>
    </row>
    <row r="23154" spans="1:1" x14ac:dyDescent="0.35">
      <c r="A23154" s="1"/>
    </row>
    <row r="23155" spans="1:1" x14ac:dyDescent="0.35">
      <c r="A23155" s="1"/>
    </row>
    <row r="23156" spans="1:1" x14ac:dyDescent="0.35">
      <c r="A23156" s="1"/>
    </row>
    <row r="23157" spans="1:1" x14ac:dyDescent="0.35">
      <c r="A23157" s="1"/>
    </row>
    <row r="23158" spans="1:1" x14ac:dyDescent="0.35">
      <c r="A23158" s="1"/>
    </row>
    <row r="23159" spans="1:1" x14ac:dyDescent="0.35">
      <c r="A23159" s="1"/>
    </row>
    <row r="23160" spans="1:1" x14ac:dyDescent="0.35">
      <c r="A23160" s="1"/>
    </row>
    <row r="23161" spans="1:1" x14ac:dyDescent="0.35">
      <c r="A23161" s="1"/>
    </row>
    <row r="23162" spans="1:1" x14ac:dyDescent="0.35">
      <c r="A23162" s="1"/>
    </row>
    <row r="23163" spans="1:1" x14ac:dyDescent="0.35">
      <c r="A23163" s="1"/>
    </row>
    <row r="23164" spans="1:1" x14ac:dyDescent="0.35">
      <c r="A23164" s="1"/>
    </row>
    <row r="23165" spans="1:1" x14ac:dyDescent="0.35">
      <c r="A23165" s="1"/>
    </row>
    <row r="23166" spans="1:1" x14ac:dyDescent="0.35">
      <c r="A23166" s="1"/>
    </row>
    <row r="23167" spans="1:1" x14ac:dyDescent="0.35">
      <c r="A23167" s="1"/>
    </row>
    <row r="23168" spans="1:1" x14ac:dyDescent="0.35">
      <c r="A23168" s="1"/>
    </row>
    <row r="23169" spans="1:1" x14ac:dyDescent="0.35">
      <c r="A23169" s="1"/>
    </row>
    <row r="23170" spans="1:1" x14ac:dyDescent="0.35">
      <c r="A23170" s="1"/>
    </row>
    <row r="23171" spans="1:1" x14ac:dyDescent="0.35">
      <c r="A23171" s="1"/>
    </row>
    <row r="23172" spans="1:1" x14ac:dyDescent="0.35">
      <c r="A23172" s="1"/>
    </row>
    <row r="23173" spans="1:1" x14ac:dyDescent="0.35">
      <c r="A23173" s="1"/>
    </row>
    <row r="23174" spans="1:1" x14ac:dyDescent="0.35">
      <c r="A23174" s="1"/>
    </row>
    <row r="23175" spans="1:1" x14ac:dyDescent="0.35">
      <c r="A23175" s="1"/>
    </row>
    <row r="23176" spans="1:1" x14ac:dyDescent="0.35">
      <c r="A23176" s="1"/>
    </row>
    <row r="23177" spans="1:1" x14ac:dyDescent="0.35">
      <c r="A23177" s="1"/>
    </row>
    <row r="23178" spans="1:1" x14ac:dyDescent="0.35">
      <c r="A23178" s="1"/>
    </row>
    <row r="23179" spans="1:1" x14ac:dyDescent="0.35">
      <c r="A23179" s="1"/>
    </row>
    <row r="23180" spans="1:1" x14ac:dyDescent="0.35">
      <c r="A23180" s="1"/>
    </row>
    <row r="23181" spans="1:1" x14ac:dyDescent="0.35">
      <c r="A23181" s="1"/>
    </row>
    <row r="23182" spans="1:1" x14ac:dyDescent="0.35">
      <c r="A23182" s="1"/>
    </row>
    <row r="23183" spans="1:1" x14ac:dyDescent="0.35">
      <c r="A23183" s="1"/>
    </row>
    <row r="23184" spans="1:1" x14ac:dyDescent="0.35">
      <c r="A23184" s="1"/>
    </row>
    <row r="23185" spans="1:1" x14ac:dyDescent="0.35">
      <c r="A23185" s="1"/>
    </row>
    <row r="23186" spans="1:1" x14ac:dyDescent="0.35">
      <c r="A23186" s="1"/>
    </row>
    <row r="23187" spans="1:1" x14ac:dyDescent="0.35">
      <c r="A23187" s="1"/>
    </row>
    <row r="23188" spans="1:1" x14ac:dyDescent="0.35">
      <c r="A23188" s="1"/>
    </row>
    <row r="23189" spans="1:1" x14ac:dyDescent="0.35">
      <c r="A23189" s="1"/>
    </row>
    <row r="23190" spans="1:1" x14ac:dyDescent="0.35">
      <c r="A23190" s="1"/>
    </row>
    <row r="23191" spans="1:1" x14ac:dyDescent="0.35">
      <c r="A23191" s="1"/>
    </row>
    <row r="23192" spans="1:1" x14ac:dyDescent="0.35">
      <c r="A23192" s="1"/>
    </row>
    <row r="23193" spans="1:1" x14ac:dyDescent="0.35">
      <c r="A23193" s="1"/>
    </row>
    <row r="23194" spans="1:1" x14ac:dyDescent="0.35">
      <c r="A23194" s="1"/>
    </row>
    <row r="23195" spans="1:1" x14ac:dyDescent="0.35">
      <c r="A23195" s="1"/>
    </row>
    <row r="23196" spans="1:1" x14ac:dyDescent="0.35">
      <c r="A23196" s="1"/>
    </row>
    <row r="23197" spans="1:1" x14ac:dyDescent="0.35">
      <c r="A23197" s="1"/>
    </row>
    <row r="23198" spans="1:1" x14ac:dyDescent="0.35">
      <c r="A23198" s="1"/>
    </row>
    <row r="23199" spans="1:1" x14ac:dyDescent="0.35">
      <c r="A23199" s="1"/>
    </row>
    <row r="23200" spans="1:1" x14ac:dyDescent="0.35">
      <c r="A23200" s="1"/>
    </row>
    <row r="23201" spans="1:1" x14ac:dyDescent="0.35">
      <c r="A23201" s="1"/>
    </row>
    <row r="23202" spans="1:1" x14ac:dyDescent="0.35">
      <c r="A23202" s="1"/>
    </row>
    <row r="23203" spans="1:1" x14ac:dyDescent="0.35">
      <c r="A23203" s="1"/>
    </row>
    <row r="23204" spans="1:1" x14ac:dyDescent="0.35">
      <c r="A23204" s="1"/>
    </row>
    <row r="23205" spans="1:1" x14ac:dyDescent="0.35">
      <c r="A23205" s="1"/>
    </row>
    <row r="23206" spans="1:1" x14ac:dyDescent="0.35">
      <c r="A23206" s="1"/>
    </row>
    <row r="23207" spans="1:1" x14ac:dyDescent="0.35">
      <c r="A23207" s="1"/>
    </row>
    <row r="23208" spans="1:1" x14ac:dyDescent="0.35">
      <c r="A23208" s="1"/>
    </row>
    <row r="23209" spans="1:1" x14ac:dyDescent="0.35">
      <c r="A23209" s="1"/>
    </row>
    <row r="23210" spans="1:1" x14ac:dyDescent="0.35">
      <c r="A23210" s="1"/>
    </row>
    <row r="23211" spans="1:1" x14ac:dyDescent="0.35">
      <c r="A23211" s="1"/>
    </row>
    <row r="23212" spans="1:1" x14ac:dyDescent="0.35">
      <c r="A23212" s="1"/>
    </row>
    <row r="23213" spans="1:1" x14ac:dyDescent="0.35">
      <c r="A23213" s="1"/>
    </row>
    <row r="23214" spans="1:1" x14ac:dyDescent="0.35">
      <c r="A23214" s="1"/>
    </row>
    <row r="23215" spans="1:1" x14ac:dyDescent="0.35">
      <c r="A23215" s="1"/>
    </row>
    <row r="23216" spans="1:1" x14ac:dyDescent="0.35">
      <c r="A23216" s="1"/>
    </row>
    <row r="23217" spans="1:1" x14ac:dyDescent="0.35">
      <c r="A23217" s="1"/>
    </row>
    <row r="23218" spans="1:1" x14ac:dyDescent="0.35">
      <c r="A23218" s="1"/>
    </row>
    <row r="23219" spans="1:1" x14ac:dyDescent="0.35">
      <c r="A23219" s="1"/>
    </row>
    <row r="23220" spans="1:1" x14ac:dyDescent="0.35">
      <c r="A23220" s="1"/>
    </row>
    <row r="23221" spans="1:1" x14ac:dyDescent="0.35">
      <c r="A23221" s="1"/>
    </row>
    <row r="23222" spans="1:1" x14ac:dyDescent="0.35">
      <c r="A23222" s="1"/>
    </row>
    <row r="23223" spans="1:1" x14ac:dyDescent="0.35">
      <c r="A23223" s="1"/>
    </row>
    <row r="23224" spans="1:1" x14ac:dyDescent="0.35">
      <c r="A23224" s="1"/>
    </row>
    <row r="23225" spans="1:1" x14ac:dyDescent="0.35">
      <c r="A23225" s="1"/>
    </row>
    <row r="23226" spans="1:1" x14ac:dyDescent="0.35">
      <c r="A23226" s="1"/>
    </row>
    <row r="23227" spans="1:1" x14ac:dyDescent="0.35">
      <c r="A23227" s="1"/>
    </row>
    <row r="23228" spans="1:1" x14ac:dyDescent="0.35">
      <c r="A23228" s="1"/>
    </row>
    <row r="23229" spans="1:1" x14ac:dyDescent="0.35">
      <c r="A23229" s="1"/>
    </row>
    <row r="23230" spans="1:1" x14ac:dyDescent="0.35">
      <c r="A23230" s="1"/>
    </row>
    <row r="23231" spans="1:1" x14ac:dyDescent="0.35">
      <c r="A23231" s="1"/>
    </row>
    <row r="23232" spans="1:1" x14ac:dyDescent="0.35">
      <c r="A23232" s="1"/>
    </row>
    <row r="23233" spans="1:1" x14ac:dyDescent="0.35">
      <c r="A23233" s="1"/>
    </row>
    <row r="23234" spans="1:1" x14ac:dyDescent="0.35">
      <c r="A23234" s="1"/>
    </row>
    <row r="23235" spans="1:1" x14ac:dyDescent="0.35">
      <c r="A23235" s="1"/>
    </row>
    <row r="23236" spans="1:1" x14ac:dyDescent="0.35">
      <c r="A23236" s="1"/>
    </row>
    <row r="23237" spans="1:1" x14ac:dyDescent="0.35">
      <c r="A23237" s="1"/>
    </row>
    <row r="23238" spans="1:1" x14ac:dyDescent="0.35">
      <c r="A23238" s="1"/>
    </row>
    <row r="23239" spans="1:1" x14ac:dyDescent="0.35">
      <c r="A23239" s="1"/>
    </row>
    <row r="23240" spans="1:1" x14ac:dyDescent="0.35">
      <c r="A23240" s="1"/>
    </row>
    <row r="23241" spans="1:1" x14ac:dyDescent="0.35">
      <c r="A23241" s="1"/>
    </row>
    <row r="23242" spans="1:1" x14ac:dyDescent="0.35">
      <c r="A23242" s="1"/>
    </row>
    <row r="23243" spans="1:1" x14ac:dyDescent="0.35">
      <c r="A23243" s="1"/>
    </row>
    <row r="23244" spans="1:1" x14ac:dyDescent="0.35">
      <c r="A23244" s="1"/>
    </row>
    <row r="23245" spans="1:1" x14ac:dyDescent="0.35">
      <c r="A23245" s="1"/>
    </row>
    <row r="23246" spans="1:1" x14ac:dyDescent="0.35">
      <c r="A23246" s="1"/>
    </row>
    <row r="23247" spans="1:1" x14ac:dyDescent="0.35">
      <c r="A23247" s="1"/>
    </row>
    <row r="23248" spans="1:1" x14ac:dyDescent="0.35">
      <c r="A23248" s="1"/>
    </row>
    <row r="23249" spans="1:1" x14ac:dyDescent="0.35">
      <c r="A23249" s="1"/>
    </row>
    <row r="23250" spans="1:1" x14ac:dyDescent="0.35">
      <c r="A23250" s="1"/>
    </row>
    <row r="23251" spans="1:1" x14ac:dyDescent="0.35">
      <c r="A23251" s="1"/>
    </row>
    <row r="23252" spans="1:1" x14ac:dyDescent="0.35">
      <c r="A23252" s="1"/>
    </row>
    <row r="23253" spans="1:1" x14ac:dyDescent="0.35">
      <c r="A23253" s="1"/>
    </row>
    <row r="23254" spans="1:1" x14ac:dyDescent="0.35">
      <c r="A23254" s="1"/>
    </row>
    <row r="23255" spans="1:1" x14ac:dyDescent="0.35">
      <c r="A23255" s="1"/>
    </row>
    <row r="23256" spans="1:1" x14ac:dyDescent="0.35">
      <c r="A23256" s="1"/>
    </row>
    <row r="23257" spans="1:1" x14ac:dyDescent="0.35">
      <c r="A23257" s="1"/>
    </row>
    <row r="23258" spans="1:1" x14ac:dyDescent="0.35">
      <c r="A23258" s="1"/>
    </row>
    <row r="23259" spans="1:1" x14ac:dyDescent="0.35">
      <c r="A23259" s="1"/>
    </row>
    <row r="23260" spans="1:1" x14ac:dyDescent="0.35">
      <c r="A23260" s="1"/>
    </row>
    <row r="23261" spans="1:1" x14ac:dyDescent="0.35">
      <c r="A23261" s="1"/>
    </row>
    <row r="23262" spans="1:1" x14ac:dyDescent="0.35">
      <c r="A23262" s="1"/>
    </row>
    <row r="23263" spans="1:1" x14ac:dyDescent="0.35">
      <c r="A23263" s="1"/>
    </row>
    <row r="23264" spans="1:1" x14ac:dyDescent="0.35">
      <c r="A23264" s="1"/>
    </row>
    <row r="23265" spans="1:1" x14ac:dyDescent="0.35">
      <c r="A23265" s="1"/>
    </row>
    <row r="23266" spans="1:1" x14ac:dyDescent="0.35">
      <c r="A23266" s="1"/>
    </row>
    <row r="23267" spans="1:1" x14ac:dyDescent="0.35">
      <c r="A23267" s="1"/>
    </row>
    <row r="23268" spans="1:1" x14ac:dyDescent="0.35">
      <c r="A23268" s="1"/>
    </row>
    <row r="23269" spans="1:1" x14ac:dyDescent="0.35">
      <c r="A23269" s="1"/>
    </row>
    <row r="23270" spans="1:1" x14ac:dyDescent="0.35">
      <c r="A23270" s="1"/>
    </row>
    <row r="23271" spans="1:1" x14ac:dyDescent="0.35">
      <c r="A23271" s="1"/>
    </row>
    <row r="23272" spans="1:1" x14ac:dyDescent="0.35">
      <c r="A23272" s="1"/>
    </row>
    <row r="23273" spans="1:1" x14ac:dyDescent="0.35">
      <c r="A23273" s="1"/>
    </row>
    <row r="23274" spans="1:1" x14ac:dyDescent="0.35">
      <c r="A23274" s="1"/>
    </row>
    <row r="23275" spans="1:1" x14ac:dyDescent="0.35">
      <c r="A23275" s="1"/>
    </row>
    <row r="23276" spans="1:1" x14ac:dyDescent="0.35">
      <c r="A23276" s="1"/>
    </row>
    <row r="23277" spans="1:1" x14ac:dyDescent="0.35">
      <c r="A23277" s="1"/>
    </row>
    <row r="23278" spans="1:1" x14ac:dyDescent="0.35">
      <c r="A23278" s="1"/>
    </row>
    <row r="23279" spans="1:1" x14ac:dyDescent="0.35">
      <c r="A23279" s="1"/>
    </row>
    <row r="23280" spans="1:1" x14ac:dyDescent="0.35">
      <c r="A23280" s="1"/>
    </row>
    <row r="23281" spans="1:1" x14ac:dyDescent="0.35">
      <c r="A23281" s="1"/>
    </row>
    <row r="23282" spans="1:1" x14ac:dyDescent="0.35">
      <c r="A23282" s="1"/>
    </row>
    <row r="23283" spans="1:1" x14ac:dyDescent="0.35">
      <c r="A23283" s="1"/>
    </row>
    <row r="23284" spans="1:1" x14ac:dyDescent="0.35">
      <c r="A23284" s="1"/>
    </row>
    <row r="23285" spans="1:1" x14ac:dyDescent="0.35">
      <c r="A23285" s="1"/>
    </row>
    <row r="23286" spans="1:1" x14ac:dyDescent="0.35">
      <c r="A23286" s="1"/>
    </row>
    <row r="23287" spans="1:1" x14ac:dyDescent="0.35">
      <c r="A23287" s="1"/>
    </row>
    <row r="23288" spans="1:1" x14ac:dyDescent="0.35">
      <c r="A23288" s="1"/>
    </row>
    <row r="23289" spans="1:1" x14ac:dyDescent="0.35">
      <c r="A23289" s="1"/>
    </row>
    <row r="23290" spans="1:1" x14ac:dyDescent="0.35">
      <c r="A23290" s="1"/>
    </row>
    <row r="23291" spans="1:1" x14ac:dyDescent="0.35">
      <c r="A23291" s="1"/>
    </row>
    <row r="23292" spans="1:1" x14ac:dyDescent="0.35">
      <c r="A23292" s="1"/>
    </row>
    <row r="23293" spans="1:1" x14ac:dyDescent="0.35">
      <c r="A23293" s="1"/>
    </row>
    <row r="23294" spans="1:1" x14ac:dyDescent="0.35">
      <c r="A23294" s="1"/>
    </row>
    <row r="23295" spans="1:1" x14ac:dyDescent="0.35">
      <c r="A23295" s="1"/>
    </row>
    <row r="23296" spans="1:1" x14ac:dyDescent="0.35">
      <c r="A23296" s="1"/>
    </row>
    <row r="23297" spans="1:1" x14ac:dyDescent="0.35">
      <c r="A23297" s="1"/>
    </row>
    <row r="23298" spans="1:1" x14ac:dyDescent="0.35">
      <c r="A23298" s="1"/>
    </row>
    <row r="23299" spans="1:1" x14ac:dyDescent="0.35">
      <c r="A23299" s="1"/>
    </row>
    <row r="23300" spans="1:1" x14ac:dyDescent="0.35">
      <c r="A23300" s="1"/>
    </row>
    <row r="23301" spans="1:1" x14ac:dyDescent="0.35">
      <c r="A23301" s="1"/>
    </row>
    <row r="23302" spans="1:1" x14ac:dyDescent="0.35">
      <c r="A23302" s="1"/>
    </row>
    <row r="23303" spans="1:1" x14ac:dyDescent="0.35">
      <c r="A23303" s="1"/>
    </row>
    <row r="23304" spans="1:1" x14ac:dyDescent="0.35">
      <c r="A23304" s="1"/>
    </row>
    <row r="23305" spans="1:1" x14ac:dyDescent="0.35">
      <c r="A23305" s="1"/>
    </row>
    <row r="23306" spans="1:1" x14ac:dyDescent="0.35">
      <c r="A23306" s="1"/>
    </row>
    <row r="23307" spans="1:1" x14ac:dyDescent="0.35">
      <c r="A23307" s="1"/>
    </row>
    <row r="23308" spans="1:1" x14ac:dyDescent="0.35">
      <c r="A23308" s="1"/>
    </row>
    <row r="23309" spans="1:1" x14ac:dyDescent="0.35">
      <c r="A23309" s="1"/>
    </row>
    <row r="23310" spans="1:1" x14ac:dyDescent="0.35">
      <c r="A23310" s="1"/>
    </row>
    <row r="23311" spans="1:1" x14ac:dyDescent="0.35">
      <c r="A23311" s="1"/>
    </row>
    <row r="23312" spans="1:1" x14ac:dyDescent="0.35">
      <c r="A23312" s="1"/>
    </row>
    <row r="23313" spans="1:1" x14ac:dyDescent="0.35">
      <c r="A23313" s="1"/>
    </row>
    <row r="23314" spans="1:1" x14ac:dyDescent="0.35">
      <c r="A23314" s="1"/>
    </row>
    <row r="23315" spans="1:1" x14ac:dyDescent="0.35">
      <c r="A23315" s="1"/>
    </row>
    <row r="23316" spans="1:1" x14ac:dyDescent="0.35">
      <c r="A23316" s="1"/>
    </row>
    <row r="23317" spans="1:1" x14ac:dyDescent="0.35">
      <c r="A23317" s="1"/>
    </row>
    <row r="23318" spans="1:1" x14ac:dyDescent="0.35">
      <c r="A23318" s="1"/>
    </row>
    <row r="23319" spans="1:1" x14ac:dyDescent="0.35">
      <c r="A23319" s="1"/>
    </row>
    <row r="23320" spans="1:1" x14ac:dyDescent="0.35">
      <c r="A23320" s="1"/>
    </row>
    <row r="23321" spans="1:1" x14ac:dyDescent="0.35">
      <c r="A23321" s="1"/>
    </row>
    <row r="23322" spans="1:1" x14ac:dyDescent="0.35">
      <c r="A23322" s="1"/>
    </row>
    <row r="23323" spans="1:1" x14ac:dyDescent="0.35">
      <c r="A23323" s="1"/>
    </row>
    <row r="23324" spans="1:1" x14ac:dyDescent="0.35">
      <c r="A23324" s="1"/>
    </row>
    <row r="23325" spans="1:1" x14ac:dyDescent="0.35">
      <c r="A23325" s="1"/>
    </row>
    <row r="23326" spans="1:1" x14ac:dyDescent="0.35">
      <c r="A23326" s="1"/>
    </row>
    <row r="23327" spans="1:1" x14ac:dyDescent="0.35">
      <c r="A23327" s="1"/>
    </row>
    <row r="23328" spans="1:1" x14ac:dyDescent="0.35">
      <c r="A23328" s="1"/>
    </row>
    <row r="23329" spans="1:1" x14ac:dyDescent="0.35">
      <c r="A23329" s="1"/>
    </row>
    <row r="23330" spans="1:1" x14ac:dyDescent="0.35">
      <c r="A23330" s="1"/>
    </row>
    <row r="23331" spans="1:1" x14ac:dyDescent="0.35">
      <c r="A23331" s="1"/>
    </row>
    <row r="23332" spans="1:1" x14ac:dyDescent="0.35">
      <c r="A23332" s="1"/>
    </row>
    <row r="23333" spans="1:1" x14ac:dyDescent="0.35">
      <c r="A23333" s="1"/>
    </row>
    <row r="23334" spans="1:1" x14ac:dyDescent="0.35">
      <c r="A23334" s="1"/>
    </row>
    <row r="23335" spans="1:1" x14ac:dyDescent="0.35">
      <c r="A23335" s="1"/>
    </row>
    <row r="23336" spans="1:1" x14ac:dyDescent="0.35">
      <c r="A23336" s="1"/>
    </row>
    <row r="23337" spans="1:1" x14ac:dyDescent="0.35">
      <c r="A23337" s="1"/>
    </row>
    <row r="23338" spans="1:1" x14ac:dyDescent="0.35">
      <c r="A23338" s="1"/>
    </row>
    <row r="23339" spans="1:1" x14ac:dyDescent="0.35">
      <c r="A23339" s="1"/>
    </row>
    <row r="23340" spans="1:1" x14ac:dyDescent="0.35">
      <c r="A23340" s="1"/>
    </row>
    <row r="23341" spans="1:1" x14ac:dyDescent="0.35">
      <c r="A23341" s="1"/>
    </row>
    <row r="23342" spans="1:1" x14ac:dyDescent="0.35">
      <c r="A23342" s="1"/>
    </row>
    <row r="23343" spans="1:1" x14ac:dyDescent="0.35">
      <c r="A23343" s="1"/>
    </row>
    <row r="23344" spans="1:1" x14ac:dyDescent="0.35">
      <c r="A23344" s="1"/>
    </row>
    <row r="23345" spans="1:1" x14ac:dyDescent="0.35">
      <c r="A23345" s="1"/>
    </row>
    <row r="23346" spans="1:1" x14ac:dyDescent="0.35">
      <c r="A23346" s="1"/>
    </row>
    <row r="23347" spans="1:1" x14ac:dyDescent="0.35">
      <c r="A23347" s="1"/>
    </row>
    <row r="23348" spans="1:1" x14ac:dyDescent="0.35">
      <c r="A23348" s="1"/>
    </row>
    <row r="23349" spans="1:1" x14ac:dyDescent="0.35">
      <c r="A23349" s="1"/>
    </row>
    <row r="23350" spans="1:1" x14ac:dyDescent="0.35">
      <c r="A23350" s="1"/>
    </row>
    <row r="23351" spans="1:1" x14ac:dyDescent="0.35">
      <c r="A23351" s="1"/>
    </row>
    <row r="23352" spans="1:1" x14ac:dyDescent="0.35">
      <c r="A23352" s="1"/>
    </row>
    <row r="23353" spans="1:1" x14ac:dyDescent="0.35">
      <c r="A23353" s="1"/>
    </row>
    <row r="23354" spans="1:1" x14ac:dyDescent="0.35">
      <c r="A23354" s="1"/>
    </row>
    <row r="23355" spans="1:1" x14ac:dyDescent="0.35">
      <c r="A23355" s="1"/>
    </row>
    <row r="23356" spans="1:1" x14ac:dyDescent="0.35">
      <c r="A23356" s="1"/>
    </row>
    <row r="23357" spans="1:1" x14ac:dyDescent="0.35">
      <c r="A23357" s="1"/>
    </row>
    <row r="23358" spans="1:1" x14ac:dyDescent="0.35">
      <c r="A23358" s="1"/>
    </row>
    <row r="23359" spans="1:1" x14ac:dyDescent="0.35">
      <c r="A23359" s="1"/>
    </row>
    <row r="23360" spans="1:1" x14ac:dyDescent="0.35">
      <c r="A23360" s="1"/>
    </row>
    <row r="23361" spans="1:1" x14ac:dyDescent="0.35">
      <c r="A23361" s="1"/>
    </row>
    <row r="23362" spans="1:1" x14ac:dyDescent="0.35">
      <c r="A23362" s="1"/>
    </row>
    <row r="23363" spans="1:1" x14ac:dyDescent="0.35">
      <c r="A23363" s="1"/>
    </row>
    <row r="23364" spans="1:1" x14ac:dyDescent="0.35">
      <c r="A23364" s="1"/>
    </row>
    <row r="23365" spans="1:1" x14ac:dyDescent="0.35">
      <c r="A23365" s="1"/>
    </row>
    <row r="23366" spans="1:1" x14ac:dyDescent="0.35">
      <c r="A23366" s="1"/>
    </row>
    <row r="23367" spans="1:1" x14ac:dyDescent="0.35">
      <c r="A23367" s="1"/>
    </row>
    <row r="23368" spans="1:1" x14ac:dyDescent="0.35">
      <c r="A23368" s="1"/>
    </row>
    <row r="23369" spans="1:1" x14ac:dyDescent="0.35">
      <c r="A23369" s="1"/>
    </row>
    <row r="23370" spans="1:1" x14ac:dyDescent="0.35">
      <c r="A23370" s="1"/>
    </row>
    <row r="23371" spans="1:1" x14ac:dyDescent="0.35">
      <c r="A23371" s="1"/>
    </row>
    <row r="23372" spans="1:1" x14ac:dyDescent="0.35">
      <c r="A23372" s="1"/>
    </row>
    <row r="23373" spans="1:1" x14ac:dyDescent="0.35">
      <c r="A23373" s="1"/>
    </row>
    <row r="23374" spans="1:1" x14ac:dyDescent="0.35">
      <c r="A23374" s="1"/>
    </row>
    <row r="23375" spans="1:1" x14ac:dyDescent="0.35">
      <c r="A23375" s="1"/>
    </row>
    <row r="23376" spans="1:1" x14ac:dyDescent="0.35">
      <c r="A23376" s="1"/>
    </row>
    <row r="23377" spans="1:1" x14ac:dyDescent="0.35">
      <c r="A23377" s="1"/>
    </row>
    <row r="23378" spans="1:1" x14ac:dyDescent="0.35">
      <c r="A23378" s="1"/>
    </row>
    <row r="23379" spans="1:1" x14ac:dyDescent="0.35">
      <c r="A23379" s="1"/>
    </row>
    <row r="23380" spans="1:1" x14ac:dyDescent="0.35">
      <c r="A23380" s="1"/>
    </row>
    <row r="23381" spans="1:1" x14ac:dyDescent="0.35">
      <c r="A23381" s="1"/>
    </row>
    <row r="23382" spans="1:1" x14ac:dyDescent="0.35">
      <c r="A23382" s="1"/>
    </row>
    <row r="23383" spans="1:1" x14ac:dyDescent="0.35">
      <c r="A23383" s="1"/>
    </row>
    <row r="23384" spans="1:1" x14ac:dyDescent="0.35">
      <c r="A23384" s="1"/>
    </row>
    <row r="23385" spans="1:1" x14ac:dyDescent="0.35">
      <c r="A23385" s="1"/>
    </row>
    <row r="23386" spans="1:1" x14ac:dyDescent="0.35">
      <c r="A23386" s="1"/>
    </row>
    <row r="23387" spans="1:1" x14ac:dyDescent="0.35">
      <c r="A23387" s="1"/>
    </row>
    <row r="23388" spans="1:1" x14ac:dyDescent="0.35">
      <c r="A23388" s="1"/>
    </row>
    <row r="23389" spans="1:1" x14ac:dyDescent="0.35">
      <c r="A23389" s="1"/>
    </row>
    <row r="23390" spans="1:1" x14ac:dyDescent="0.35">
      <c r="A23390" s="1"/>
    </row>
    <row r="23391" spans="1:1" x14ac:dyDescent="0.35">
      <c r="A23391" s="1"/>
    </row>
    <row r="23392" spans="1:1" x14ac:dyDescent="0.35">
      <c r="A23392" s="1"/>
    </row>
    <row r="23393" spans="1:1" x14ac:dyDescent="0.35">
      <c r="A23393" s="1"/>
    </row>
    <row r="23394" spans="1:1" x14ac:dyDescent="0.35">
      <c r="A23394" s="1"/>
    </row>
    <row r="23395" spans="1:1" x14ac:dyDescent="0.35">
      <c r="A23395" s="1"/>
    </row>
    <row r="23396" spans="1:1" x14ac:dyDescent="0.35">
      <c r="A23396" s="1"/>
    </row>
    <row r="23397" spans="1:1" x14ac:dyDescent="0.35">
      <c r="A23397" s="1"/>
    </row>
    <row r="23398" spans="1:1" x14ac:dyDescent="0.35">
      <c r="A23398" s="1"/>
    </row>
    <row r="23399" spans="1:1" x14ac:dyDescent="0.35">
      <c r="A23399" s="1"/>
    </row>
    <row r="23400" spans="1:1" x14ac:dyDescent="0.35">
      <c r="A23400" s="1"/>
    </row>
    <row r="23401" spans="1:1" x14ac:dyDescent="0.35">
      <c r="A23401" s="1"/>
    </row>
    <row r="23402" spans="1:1" x14ac:dyDescent="0.35">
      <c r="A23402" s="1"/>
    </row>
    <row r="23403" spans="1:1" x14ac:dyDescent="0.35">
      <c r="A23403" s="1"/>
    </row>
    <row r="23404" spans="1:1" x14ac:dyDescent="0.35">
      <c r="A23404" s="1"/>
    </row>
    <row r="23405" spans="1:1" x14ac:dyDescent="0.35">
      <c r="A23405" s="1"/>
    </row>
    <row r="23406" spans="1:1" x14ac:dyDescent="0.35">
      <c r="A23406" s="1"/>
    </row>
    <row r="23407" spans="1:1" x14ac:dyDescent="0.35">
      <c r="A23407" s="1"/>
    </row>
    <row r="23408" spans="1:1" x14ac:dyDescent="0.35">
      <c r="A23408" s="1"/>
    </row>
    <row r="23409" spans="1:1" x14ac:dyDescent="0.35">
      <c r="A23409" s="1"/>
    </row>
    <row r="23410" spans="1:1" x14ac:dyDescent="0.35">
      <c r="A23410" s="1"/>
    </row>
    <row r="23411" spans="1:1" x14ac:dyDescent="0.35">
      <c r="A23411" s="1"/>
    </row>
    <row r="23412" spans="1:1" x14ac:dyDescent="0.35">
      <c r="A23412" s="1"/>
    </row>
    <row r="23413" spans="1:1" x14ac:dyDescent="0.35">
      <c r="A23413" s="1"/>
    </row>
    <row r="23414" spans="1:1" x14ac:dyDescent="0.35">
      <c r="A23414" s="1"/>
    </row>
    <row r="23415" spans="1:1" x14ac:dyDescent="0.35">
      <c r="A23415" s="1"/>
    </row>
    <row r="23416" spans="1:1" x14ac:dyDescent="0.35">
      <c r="A23416" s="1"/>
    </row>
    <row r="23417" spans="1:1" x14ac:dyDescent="0.35">
      <c r="A23417" s="1"/>
    </row>
    <row r="23418" spans="1:1" x14ac:dyDescent="0.35">
      <c r="A23418" s="1"/>
    </row>
    <row r="23419" spans="1:1" x14ac:dyDescent="0.35">
      <c r="A23419" s="1"/>
    </row>
    <row r="23420" spans="1:1" x14ac:dyDescent="0.35">
      <c r="A23420" s="1"/>
    </row>
    <row r="23421" spans="1:1" x14ac:dyDescent="0.35">
      <c r="A23421" s="1"/>
    </row>
    <row r="23422" spans="1:1" x14ac:dyDescent="0.35">
      <c r="A23422" s="1"/>
    </row>
    <row r="23423" spans="1:1" x14ac:dyDescent="0.35">
      <c r="A23423" s="1"/>
    </row>
    <row r="23424" spans="1:1" x14ac:dyDescent="0.35">
      <c r="A23424" s="1"/>
    </row>
    <row r="23425" spans="1:1" x14ac:dyDescent="0.35">
      <c r="A23425" s="1"/>
    </row>
    <row r="23426" spans="1:1" x14ac:dyDescent="0.35">
      <c r="A23426" s="1"/>
    </row>
    <row r="23427" spans="1:1" x14ac:dyDescent="0.35">
      <c r="A23427" s="1"/>
    </row>
    <row r="23428" spans="1:1" x14ac:dyDescent="0.35">
      <c r="A23428" s="1"/>
    </row>
    <row r="23429" spans="1:1" x14ac:dyDescent="0.35">
      <c r="A23429" s="1"/>
    </row>
    <row r="23430" spans="1:1" x14ac:dyDescent="0.35">
      <c r="A23430" s="1"/>
    </row>
    <row r="23431" spans="1:1" x14ac:dyDescent="0.35">
      <c r="A23431" s="1"/>
    </row>
    <row r="23432" spans="1:1" x14ac:dyDescent="0.35">
      <c r="A23432" s="1"/>
    </row>
    <row r="23433" spans="1:1" x14ac:dyDescent="0.35">
      <c r="A23433" s="1"/>
    </row>
    <row r="23434" spans="1:1" x14ac:dyDescent="0.35">
      <c r="A23434" s="1"/>
    </row>
    <row r="23435" spans="1:1" x14ac:dyDescent="0.35">
      <c r="A23435" s="1"/>
    </row>
    <row r="23436" spans="1:1" x14ac:dyDescent="0.35">
      <c r="A23436" s="1"/>
    </row>
    <row r="23437" spans="1:1" x14ac:dyDescent="0.35">
      <c r="A23437" s="1"/>
    </row>
    <row r="23438" spans="1:1" x14ac:dyDescent="0.35">
      <c r="A23438" s="1"/>
    </row>
    <row r="23439" spans="1:1" x14ac:dyDescent="0.35">
      <c r="A23439" s="1"/>
    </row>
    <row r="23440" spans="1:1" x14ac:dyDescent="0.35">
      <c r="A23440" s="1"/>
    </row>
    <row r="23441" spans="1:1" x14ac:dyDescent="0.35">
      <c r="A23441" s="1"/>
    </row>
    <row r="23442" spans="1:1" x14ac:dyDescent="0.35">
      <c r="A23442" s="1"/>
    </row>
    <row r="23443" spans="1:1" x14ac:dyDescent="0.35">
      <c r="A23443" s="1"/>
    </row>
    <row r="23444" spans="1:1" x14ac:dyDescent="0.35">
      <c r="A23444" s="1"/>
    </row>
    <row r="23445" spans="1:1" x14ac:dyDescent="0.35">
      <c r="A23445" s="1"/>
    </row>
    <row r="23446" spans="1:1" x14ac:dyDescent="0.35">
      <c r="A23446" s="1"/>
    </row>
    <row r="23447" spans="1:1" x14ac:dyDescent="0.35">
      <c r="A23447" s="1"/>
    </row>
    <row r="23448" spans="1:1" x14ac:dyDescent="0.35">
      <c r="A23448" s="1"/>
    </row>
    <row r="23449" spans="1:1" x14ac:dyDescent="0.35">
      <c r="A23449" s="1"/>
    </row>
    <row r="23450" spans="1:1" x14ac:dyDescent="0.35">
      <c r="A23450" s="1"/>
    </row>
    <row r="23451" spans="1:1" x14ac:dyDescent="0.35">
      <c r="A23451" s="1"/>
    </row>
    <row r="23452" spans="1:1" x14ac:dyDescent="0.35">
      <c r="A23452" s="1"/>
    </row>
    <row r="23453" spans="1:1" x14ac:dyDescent="0.35">
      <c r="A23453" s="1"/>
    </row>
    <row r="23454" spans="1:1" x14ac:dyDescent="0.35">
      <c r="A23454" s="1"/>
    </row>
    <row r="23455" spans="1:1" x14ac:dyDescent="0.35">
      <c r="A23455" s="1"/>
    </row>
    <row r="23456" spans="1:1" x14ac:dyDescent="0.35">
      <c r="A23456" s="1"/>
    </row>
    <row r="23457" spans="1:1" x14ac:dyDescent="0.35">
      <c r="A23457" s="1"/>
    </row>
    <row r="23458" spans="1:1" x14ac:dyDescent="0.35">
      <c r="A23458" s="1"/>
    </row>
    <row r="23459" spans="1:1" x14ac:dyDescent="0.35">
      <c r="A23459" s="1"/>
    </row>
    <row r="23460" spans="1:1" x14ac:dyDescent="0.35">
      <c r="A23460" s="1"/>
    </row>
    <row r="23461" spans="1:1" x14ac:dyDescent="0.35">
      <c r="A23461" s="1"/>
    </row>
    <row r="23462" spans="1:1" x14ac:dyDescent="0.35">
      <c r="A23462" s="1"/>
    </row>
    <row r="23463" spans="1:1" x14ac:dyDescent="0.35">
      <c r="A23463" s="1"/>
    </row>
    <row r="23464" spans="1:1" x14ac:dyDescent="0.35">
      <c r="A23464" s="1"/>
    </row>
    <row r="23465" spans="1:1" x14ac:dyDescent="0.35">
      <c r="A23465" s="1"/>
    </row>
    <row r="23466" spans="1:1" x14ac:dyDescent="0.35">
      <c r="A23466" s="1"/>
    </row>
    <row r="23467" spans="1:1" x14ac:dyDescent="0.35">
      <c r="A23467" s="1"/>
    </row>
    <row r="23468" spans="1:1" x14ac:dyDescent="0.35">
      <c r="A23468" s="1"/>
    </row>
    <row r="23469" spans="1:1" x14ac:dyDescent="0.35">
      <c r="A23469" s="1"/>
    </row>
    <row r="23470" spans="1:1" x14ac:dyDescent="0.35">
      <c r="A23470" s="1"/>
    </row>
    <row r="23471" spans="1:1" x14ac:dyDescent="0.35">
      <c r="A23471" s="1"/>
    </row>
    <row r="23472" spans="1:1" x14ac:dyDescent="0.35">
      <c r="A23472" s="1"/>
    </row>
    <row r="23473" spans="1:1" x14ac:dyDescent="0.35">
      <c r="A23473" s="1"/>
    </row>
    <row r="23474" spans="1:1" x14ac:dyDescent="0.35">
      <c r="A23474" s="1"/>
    </row>
    <row r="23475" spans="1:1" x14ac:dyDescent="0.35">
      <c r="A23475" s="1"/>
    </row>
    <row r="23476" spans="1:1" x14ac:dyDescent="0.35">
      <c r="A23476" s="1"/>
    </row>
    <row r="23477" spans="1:1" x14ac:dyDescent="0.35">
      <c r="A23477" s="1"/>
    </row>
    <row r="23478" spans="1:1" x14ac:dyDescent="0.35">
      <c r="A23478" s="1"/>
    </row>
    <row r="23479" spans="1:1" x14ac:dyDescent="0.35">
      <c r="A23479" s="1"/>
    </row>
    <row r="23480" spans="1:1" x14ac:dyDescent="0.35">
      <c r="A23480" s="1"/>
    </row>
    <row r="23481" spans="1:1" x14ac:dyDescent="0.35">
      <c r="A23481" s="1"/>
    </row>
    <row r="23482" spans="1:1" x14ac:dyDescent="0.35">
      <c r="A23482" s="1"/>
    </row>
    <row r="23483" spans="1:1" x14ac:dyDescent="0.35">
      <c r="A23483" s="1"/>
    </row>
    <row r="23484" spans="1:1" x14ac:dyDescent="0.35">
      <c r="A23484" s="1"/>
    </row>
    <row r="23485" spans="1:1" x14ac:dyDescent="0.35">
      <c r="A23485" s="1"/>
    </row>
    <row r="23486" spans="1:1" x14ac:dyDescent="0.35">
      <c r="A23486" s="1"/>
    </row>
    <row r="23487" spans="1:1" x14ac:dyDescent="0.35">
      <c r="A23487" s="1"/>
    </row>
    <row r="23488" spans="1:1" x14ac:dyDescent="0.35">
      <c r="A23488" s="1"/>
    </row>
    <row r="23489" spans="1:1" x14ac:dyDescent="0.35">
      <c r="A23489" s="1"/>
    </row>
    <row r="23490" spans="1:1" x14ac:dyDescent="0.35">
      <c r="A23490" s="1"/>
    </row>
    <row r="23491" spans="1:1" x14ac:dyDescent="0.35">
      <c r="A23491" s="1"/>
    </row>
    <row r="23492" spans="1:1" x14ac:dyDescent="0.35">
      <c r="A23492" s="1"/>
    </row>
    <row r="23493" spans="1:1" x14ac:dyDescent="0.35">
      <c r="A23493" s="1"/>
    </row>
    <row r="23494" spans="1:1" x14ac:dyDescent="0.35">
      <c r="A23494" s="1"/>
    </row>
    <row r="23495" spans="1:1" x14ac:dyDescent="0.35">
      <c r="A23495" s="1"/>
    </row>
    <row r="23496" spans="1:1" x14ac:dyDescent="0.35">
      <c r="A23496" s="1"/>
    </row>
    <row r="23497" spans="1:1" x14ac:dyDescent="0.35">
      <c r="A23497" s="1"/>
    </row>
    <row r="23498" spans="1:1" x14ac:dyDescent="0.35">
      <c r="A23498" s="1"/>
    </row>
    <row r="23499" spans="1:1" x14ac:dyDescent="0.35">
      <c r="A23499" s="1"/>
    </row>
    <row r="23500" spans="1:1" x14ac:dyDescent="0.35">
      <c r="A23500" s="1"/>
    </row>
    <row r="23501" spans="1:1" x14ac:dyDescent="0.35">
      <c r="A23501" s="1"/>
    </row>
    <row r="23502" spans="1:1" x14ac:dyDescent="0.35">
      <c r="A23502" s="1"/>
    </row>
    <row r="23503" spans="1:1" x14ac:dyDescent="0.35">
      <c r="A23503" s="1"/>
    </row>
    <row r="23504" spans="1:1" x14ac:dyDescent="0.35">
      <c r="A23504" s="1"/>
    </row>
    <row r="23505" spans="1:1" x14ac:dyDescent="0.35">
      <c r="A23505" s="1"/>
    </row>
    <row r="23506" spans="1:1" x14ac:dyDescent="0.35">
      <c r="A23506" s="1"/>
    </row>
    <row r="23507" spans="1:1" x14ac:dyDescent="0.35">
      <c r="A23507" s="1"/>
    </row>
    <row r="23508" spans="1:1" x14ac:dyDescent="0.35">
      <c r="A23508" s="1"/>
    </row>
    <row r="23509" spans="1:1" x14ac:dyDescent="0.35">
      <c r="A23509" s="1"/>
    </row>
    <row r="23510" spans="1:1" x14ac:dyDescent="0.35">
      <c r="A23510" s="1"/>
    </row>
    <row r="23511" spans="1:1" x14ac:dyDescent="0.35">
      <c r="A23511" s="1"/>
    </row>
    <row r="23512" spans="1:1" x14ac:dyDescent="0.35">
      <c r="A23512" s="1"/>
    </row>
    <row r="23513" spans="1:1" x14ac:dyDescent="0.35">
      <c r="A23513" s="1"/>
    </row>
    <row r="23514" spans="1:1" x14ac:dyDescent="0.35">
      <c r="A23514" s="1"/>
    </row>
    <row r="23515" spans="1:1" x14ac:dyDescent="0.35">
      <c r="A23515" s="1"/>
    </row>
    <row r="23516" spans="1:1" x14ac:dyDescent="0.35">
      <c r="A23516" s="1"/>
    </row>
    <row r="23517" spans="1:1" x14ac:dyDescent="0.35">
      <c r="A23517" s="1"/>
    </row>
    <row r="23518" spans="1:1" x14ac:dyDescent="0.35">
      <c r="A23518" s="1"/>
    </row>
    <row r="23519" spans="1:1" x14ac:dyDescent="0.35">
      <c r="A23519" s="1"/>
    </row>
    <row r="23520" spans="1:1" x14ac:dyDescent="0.35">
      <c r="A23520" s="1"/>
    </row>
    <row r="23521" spans="1:1" x14ac:dyDescent="0.35">
      <c r="A23521" s="1"/>
    </row>
    <row r="23522" spans="1:1" x14ac:dyDescent="0.35">
      <c r="A23522" s="1"/>
    </row>
    <row r="23523" spans="1:1" x14ac:dyDescent="0.35">
      <c r="A23523" s="1"/>
    </row>
    <row r="23524" spans="1:1" x14ac:dyDescent="0.35">
      <c r="A23524" s="1"/>
    </row>
    <row r="23525" spans="1:1" x14ac:dyDescent="0.35">
      <c r="A23525" s="1"/>
    </row>
    <row r="23526" spans="1:1" x14ac:dyDescent="0.35">
      <c r="A23526" s="1"/>
    </row>
    <row r="23527" spans="1:1" x14ac:dyDescent="0.35">
      <c r="A23527" s="1"/>
    </row>
    <row r="23528" spans="1:1" x14ac:dyDescent="0.35">
      <c r="A23528" s="1"/>
    </row>
    <row r="23529" spans="1:1" x14ac:dyDescent="0.35">
      <c r="A23529" s="1"/>
    </row>
    <row r="23530" spans="1:1" x14ac:dyDescent="0.35">
      <c r="A23530" s="1"/>
    </row>
    <row r="23531" spans="1:1" x14ac:dyDescent="0.35">
      <c r="A23531" s="1"/>
    </row>
    <row r="23532" spans="1:1" x14ac:dyDescent="0.35">
      <c r="A23532" s="1"/>
    </row>
    <row r="23533" spans="1:1" x14ac:dyDescent="0.35">
      <c r="A23533" s="1"/>
    </row>
    <row r="23534" spans="1:1" x14ac:dyDescent="0.35">
      <c r="A23534" s="1"/>
    </row>
    <row r="23535" spans="1:1" x14ac:dyDescent="0.35">
      <c r="A23535" s="1"/>
    </row>
    <row r="23536" spans="1:1" x14ac:dyDescent="0.35">
      <c r="A23536" s="1"/>
    </row>
    <row r="23537" spans="1:1" x14ac:dyDescent="0.35">
      <c r="A23537" s="1"/>
    </row>
    <row r="23538" spans="1:1" x14ac:dyDescent="0.35">
      <c r="A23538" s="1"/>
    </row>
    <row r="23539" spans="1:1" x14ac:dyDescent="0.35">
      <c r="A23539" s="1"/>
    </row>
    <row r="23540" spans="1:1" x14ac:dyDescent="0.35">
      <c r="A23540" s="1"/>
    </row>
    <row r="23541" spans="1:1" x14ac:dyDescent="0.35">
      <c r="A23541" s="1"/>
    </row>
    <row r="23542" spans="1:1" x14ac:dyDescent="0.35">
      <c r="A23542" s="1"/>
    </row>
    <row r="23543" spans="1:1" x14ac:dyDescent="0.35">
      <c r="A23543" s="1"/>
    </row>
    <row r="23544" spans="1:1" x14ac:dyDescent="0.35">
      <c r="A23544" s="1"/>
    </row>
    <row r="23545" spans="1:1" x14ac:dyDescent="0.35">
      <c r="A23545" s="1"/>
    </row>
    <row r="23546" spans="1:1" x14ac:dyDescent="0.35">
      <c r="A23546" s="1"/>
    </row>
    <row r="23547" spans="1:1" x14ac:dyDescent="0.35">
      <c r="A23547" s="1"/>
    </row>
    <row r="23548" spans="1:1" x14ac:dyDescent="0.35">
      <c r="A23548" s="1"/>
    </row>
    <row r="23549" spans="1:1" x14ac:dyDescent="0.35">
      <c r="A23549" s="1"/>
    </row>
    <row r="23550" spans="1:1" x14ac:dyDescent="0.35">
      <c r="A23550" s="1"/>
    </row>
    <row r="23551" spans="1:1" x14ac:dyDescent="0.35">
      <c r="A23551" s="1"/>
    </row>
    <row r="23552" spans="1:1" x14ac:dyDescent="0.35">
      <c r="A23552" s="1"/>
    </row>
    <row r="23553" spans="1:1" x14ac:dyDescent="0.35">
      <c r="A23553" s="1"/>
    </row>
    <row r="23554" spans="1:1" x14ac:dyDescent="0.35">
      <c r="A23554" s="1"/>
    </row>
    <row r="23555" spans="1:1" x14ac:dyDescent="0.35">
      <c r="A23555" s="1"/>
    </row>
    <row r="23556" spans="1:1" x14ac:dyDescent="0.35">
      <c r="A23556" s="1"/>
    </row>
    <row r="23557" spans="1:1" x14ac:dyDescent="0.35">
      <c r="A23557" s="1"/>
    </row>
    <row r="23558" spans="1:1" x14ac:dyDescent="0.35">
      <c r="A23558" s="1"/>
    </row>
    <row r="23559" spans="1:1" x14ac:dyDescent="0.35">
      <c r="A23559" s="1"/>
    </row>
    <row r="23560" spans="1:1" x14ac:dyDescent="0.35">
      <c r="A23560" s="1"/>
    </row>
    <row r="23561" spans="1:1" x14ac:dyDescent="0.35">
      <c r="A23561" s="1"/>
    </row>
    <row r="23562" spans="1:1" x14ac:dyDescent="0.35">
      <c r="A23562" s="1"/>
    </row>
    <row r="23563" spans="1:1" x14ac:dyDescent="0.35">
      <c r="A23563" s="1"/>
    </row>
    <row r="23564" spans="1:1" x14ac:dyDescent="0.35">
      <c r="A23564" s="1"/>
    </row>
    <row r="23565" spans="1:1" x14ac:dyDescent="0.35">
      <c r="A23565" s="1"/>
    </row>
    <row r="23566" spans="1:1" x14ac:dyDescent="0.35">
      <c r="A23566" s="1"/>
    </row>
    <row r="23567" spans="1:1" x14ac:dyDescent="0.35">
      <c r="A23567" s="1"/>
    </row>
    <row r="23568" spans="1:1" x14ac:dyDescent="0.35">
      <c r="A23568" s="1"/>
    </row>
    <row r="23569" spans="1:1" x14ac:dyDescent="0.35">
      <c r="A23569" s="1"/>
    </row>
    <row r="23570" spans="1:1" x14ac:dyDescent="0.35">
      <c r="A23570" s="1"/>
    </row>
    <row r="23571" spans="1:1" x14ac:dyDescent="0.35">
      <c r="A23571" s="1"/>
    </row>
    <row r="23572" spans="1:1" x14ac:dyDescent="0.35">
      <c r="A23572" s="1"/>
    </row>
    <row r="23573" spans="1:1" x14ac:dyDescent="0.35">
      <c r="A23573" s="1"/>
    </row>
    <row r="23574" spans="1:1" x14ac:dyDescent="0.35">
      <c r="A23574" s="1"/>
    </row>
    <row r="23575" spans="1:1" x14ac:dyDescent="0.35">
      <c r="A23575" s="1"/>
    </row>
    <row r="23576" spans="1:1" x14ac:dyDescent="0.35">
      <c r="A23576" s="1"/>
    </row>
    <row r="23577" spans="1:1" x14ac:dyDescent="0.35">
      <c r="A23577" s="1"/>
    </row>
    <row r="23578" spans="1:1" x14ac:dyDescent="0.35">
      <c r="A23578" s="1"/>
    </row>
    <row r="23579" spans="1:1" x14ac:dyDescent="0.35">
      <c r="A23579" s="1"/>
    </row>
    <row r="23580" spans="1:1" x14ac:dyDescent="0.35">
      <c r="A23580" s="1"/>
    </row>
    <row r="23581" spans="1:1" x14ac:dyDescent="0.35">
      <c r="A23581" s="1"/>
    </row>
    <row r="23582" spans="1:1" x14ac:dyDescent="0.35">
      <c r="A23582" s="1"/>
    </row>
    <row r="23583" spans="1:1" x14ac:dyDescent="0.35">
      <c r="A23583" s="1"/>
    </row>
    <row r="23584" spans="1:1" x14ac:dyDescent="0.35">
      <c r="A23584" s="1"/>
    </row>
    <row r="23585" spans="1:1" x14ac:dyDescent="0.35">
      <c r="A23585" s="1"/>
    </row>
    <row r="23586" spans="1:1" x14ac:dyDescent="0.35">
      <c r="A23586" s="1"/>
    </row>
    <row r="23587" spans="1:1" x14ac:dyDescent="0.35">
      <c r="A23587" s="1"/>
    </row>
    <row r="23588" spans="1:1" x14ac:dyDescent="0.35">
      <c r="A23588" s="1"/>
    </row>
    <row r="23589" spans="1:1" x14ac:dyDescent="0.35">
      <c r="A23589" s="1"/>
    </row>
    <row r="23590" spans="1:1" x14ac:dyDescent="0.35">
      <c r="A23590" s="1"/>
    </row>
    <row r="23591" spans="1:1" x14ac:dyDescent="0.35">
      <c r="A23591" s="1"/>
    </row>
    <row r="23592" spans="1:1" x14ac:dyDescent="0.35">
      <c r="A23592" s="1"/>
    </row>
    <row r="23593" spans="1:1" x14ac:dyDescent="0.35">
      <c r="A23593" s="1"/>
    </row>
    <row r="23594" spans="1:1" x14ac:dyDescent="0.35">
      <c r="A23594" s="1"/>
    </row>
    <row r="23595" spans="1:1" x14ac:dyDescent="0.35">
      <c r="A23595" s="1"/>
    </row>
    <row r="23596" spans="1:1" x14ac:dyDescent="0.35">
      <c r="A23596" s="1"/>
    </row>
    <row r="23597" spans="1:1" x14ac:dyDescent="0.35">
      <c r="A23597" s="1"/>
    </row>
    <row r="23598" spans="1:1" x14ac:dyDescent="0.35">
      <c r="A23598" s="1"/>
    </row>
    <row r="23599" spans="1:1" x14ac:dyDescent="0.35">
      <c r="A23599" s="1"/>
    </row>
    <row r="23600" spans="1:1" x14ac:dyDescent="0.35">
      <c r="A23600" s="1"/>
    </row>
    <row r="23601" spans="1:1" x14ac:dyDescent="0.35">
      <c r="A23601" s="1"/>
    </row>
    <row r="23602" spans="1:1" x14ac:dyDescent="0.35">
      <c r="A23602" s="1"/>
    </row>
    <row r="23603" spans="1:1" x14ac:dyDescent="0.35">
      <c r="A23603" s="1"/>
    </row>
    <row r="23604" spans="1:1" x14ac:dyDescent="0.35">
      <c r="A23604" s="1"/>
    </row>
    <row r="23605" spans="1:1" x14ac:dyDescent="0.35">
      <c r="A23605" s="1"/>
    </row>
    <row r="23606" spans="1:1" x14ac:dyDescent="0.35">
      <c r="A23606" s="1"/>
    </row>
    <row r="23607" spans="1:1" x14ac:dyDescent="0.35">
      <c r="A23607" s="1"/>
    </row>
    <row r="23608" spans="1:1" x14ac:dyDescent="0.35">
      <c r="A23608" s="1"/>
    </row>
    <row r="23609" spans="1:1" x14ac:dyDescent="0.35">
      <c r="A23609" s="1"/>
    </row>
    <row r="23610" spans="1:1" x14ac:dyDescent="0.35">
      <c r="A23610" s="1"/>
    </row>
    <row r="23611" spans="1:1" x14ac:dyDescent="0.35">
      <c r="A23611" s="1"/>
    </row>
    <row r="23612" spans="1:1" x14ac:dyDescent="0.35">
      <c r="A23612" s="1"/>
    </row>
    <row r="23613" spans="1:1" x14ac:dyDescent="0.35">
      <c r="A23613" s="1"/>
    </row>
    <row r="23614" spans="1:1" x14ac:dyDescent="0.35">
      <c r="A23614" s="1"/>
    </row>
    <row r="23615" spans="1:1" x14ac:dyDescent="0.35">
      <c r="A23615" s="1"/>
    </row>
    <row r="23616" spans="1:1" x14ac:dyDescent="0.35">
      <c r="A23616" s="1"/>
    </row>
    <row r="23617" spans="1:1" x14ac:dyDescent="0.35">
      <c r="A23617" s="1"/>
    </row>
    <row r="23618" spans="1:1" x14ac:dyDescent="0.35">
      <c r="A23618" s="1"/>
    </row>
    <row r="23619" spans="1:1" x14ac:dyDescent="0.35">
      <c r="A23619" s="1"/>
    </row>
    <row r="23620" spans="1:1" x14ac:dyDescent="0.35">
      <c r="A23620" s="1"/>
    </row>
    <row r="23621" spans="1:1" x14ac:dyDescent="0.35">
      <c r="A23621" s="1"/>
    </row>
    <row r="23622" spans="1:1" x14ac:dyDescent="0.35">
      <c r="A23622" s="1"/>
    </row>
    <row r="23623" spans="1:1" x14ac:dyDescent="0.35">
      <c r="A23623" s="1"/>
    </row>
    <row r="23624" spans="1:1" x14ac:dyDescent="0.35">
      <c r="A23624" s="1"/>
    </row>
    <row r="23625" spans="1:1" x14ac:dyDescent="0.35">
      <c r="A23625" s="1"/>
    </row>
    <row r="23626" spans="1:1" x14ac:dyDescent="0.35">
      <c r="A23626" s="1"/>
    </row>
    <row r="23627" spans="1:1" x14ac:dyDescent="0.35">
      <c r="A23627" s="1"/>
    </row>
    <row r="23628" spans="1:1" x14ac:dyDescent="0.35">
      <c r="A23628" s="1"/>
    </row>
    <row r="23629" spans="1:1" x14ac:dyDescent="0.35">
      <c r="A23629" s="1"/>
    </row>
    <row r="23630" spans="1:1" x14ac:dyDescent="0.35">
      <c r="A23630" s="1"/>
    </row>
    <row r="23631" spans="1:1" x14ac:dyDescent="0.35">
      <c r="A23631" s="1"/>
    </row>
    <row r="23632" spans="1:1" x14ac:dyDescent="0.35">
      <c r="A23632" s="1"/>
    </row>
    <row r="23633" spans="1:1" x14ac:dyDescent="0.35">
      <c r="A23633" s="1"/>
    </row>
    <row r="23634" spans="1:1" x14ac:dyDescent="0.35">
      <c r="A23634" s="1"/>
    </row>
    <row r="23635" spans="1:1" x14ac:dyDescent="0.35">
      <c r="A23635" s="1"/>
    </row>
    <row r="23636" spans="1:1" x14ac:dyDescent="0.35">
      <c r="A23636" s="1"/>
    </row>
    <row r="23637" spans="1:1" x14ac:dyDescent="0.35">
      <c r="A23637" s="1"/>
    </row>
    <row r="23638" spans="1:1" x14ac:dyDescent="0.35">
      <c r="A23638" s="1"/>
    </row>
    <row r="23639" spans="1:1" x14ac:dyDescent="0.35">
      <c r="A23639" s="1"/>
    </row>
    <row r="23640" spans="1:1" x14ac:dyDescent="0.35">
      <c r="A23640" s="1"/>
    </row>
    <row r="23641" spans="1:1" x14ac:dyDescent="0.35">
      <c r="A23641" s="1"/>
    </row>
    <row r="23642" spans="1:1" x14ac:dyDescent="0.35">
      <c r="A23642" s="1"/>
    </row>
    <row r="23643" spans="1:1" x14ac:dyDescent="0.35">
      <c r="A23643" s="1"/>
    </row>
    <row r="23644" spans="1:1" x14ac:dyDescent="0.35">
      <c r="A23644" s="1"/>
    </row>
    <row r="23645" spans="1:1" x14ac:dyDescent="0.35">
      <c r="A23645" s="1"/>
    </row>
    <row r="23646" spans="1:1" x14ac:dyDescent="0.35">
      <c r="A23646" s="1"/>
    </row>
    <row r="23647" spans="1:1" x14ac:dyDescent="0.35">
      <c r="A23647" s="1"/>
    </row>
    <row r="23648" spans="1:1" x14ac:dyDescent="0.35">
      <c r="A23648" s="1"/>
    </row>
    <row r="23649" spans="1:1" x14ac:dyDescent="0.35">
      <c r="A23649" s="1"/>
    </row>
    <row r="23650" spans="1:1" x14ac:dyDescent="0.35">
      <c r="A23650" s="1"/>
    </row>
    <row r="23651" spans="1:1" x14ac:dyDescent="0.35">
      <c r="A23651" s="1"/>
    </row>
    <row r="23652" spans="1:1" x14ac:dyDescent="0.35">
      <c r="A23652" s="1"/>
    </row>
    <row r="23653" spans="1:1" x14ac:dyDescent="0.35">
      <c r="A23653" s="1"/>
    </row>
    <row r="23654" spans="1:1" x14ac:dyDescent="0.35">
      <c r="A23654" s="1"/>
    </row>
    <row r="23655" spans="1:1" x14ac:dyDescent="0.35">
      <c r="A23655" s="1"/>
    </row>
    <row r="23656" spans="1:1" x14ac:dyDescent="0.35">
      <c r="A23656" s="1"/>
    </row>
    <row r="23657" spans="1:1" x14ac:dyDescent="0.35">
      <c r="A23657" s="1"/>
    </row>
    <row r="23658" spans="1:1" x14ac:dyDescent="0.35">
      <c r="A23658" s="1"/>
    </row>
    <row r="23659" spans="1:1" x14ac:dyDescent="0.35">
      <c r="A23659" s="1"/>
    </row>
    <row r="23660" spans="1:1" x14ac:dyDescent="0.35">
      <c r="A23660" s="1"/>
    </row>
    <row r="23661" spans="1:1" x14ac:dyDescent="0.35">
      <c r="A23661" s="1"/>
    </row>
    <row r="23662" spans="1:1" x14ac:dyDescent="0.35">
      <c r="A23662" s="1"/>
    </row>
    <row r="23663" spans="1:1" x14ac:dyDescent="0.35">
      <c r="A23663" s="1"/>
    </row>
    <row r="23664" spans="1:1" x14ac:dyDescent="0.35">
      <c r="A23664" s="1"/>
    </row>
    <row r="23665" spans="1:1" x14ac:dyDescent="0.35">
      <c r="A23665" s="1"/>
    </row>
    <row r="23666" spans="1:1" x14ac:dyDescent="0.35">
      <c r="A23666" s="1"/>
    </row>
    <row r="23667" spans="1:1" x14ac:dyDescent="0.35">
      <c r="A23667" s="1"/>
    </row>
    <row r="23668" spans="1:1" x14ac:dyDescent="0.35">
      <c r="A23668" s="1"/>
    </row>
    <row r="23669" spans="1:1" x14ac:dyDescent="0.35">
      <c r="A23669" s="1"/>
    </row>
    <row r="23670" spans="1:1" x14ac:dyDescent="0.35">
      <c r="A23670" s="1"/>
    </row>
    <row r="23671" spans="1:1" x14ac:dyDescent="0.35">
      <c r="A23671" s="1"/>
    </row>
    <row r="23672" spans="1:1" x14ac:dyDescent="0.35">
      <c r="A23672" s="1"/>
    </row>
    <row r="23673" spans="1:1" x14ac:dyDescent="0.35">
      <c r="A23673" s="1"/>
    </row>
    <row r="23674" spans="1:1" x14ac:dyDescent="0.35">
      <c r="A23674" s="1"/>
    </row>
    <row r="23675" spans="1:1" x14ac:dyDescent="0.35">
      <c r="A23675" s="1"/>
    </row>
    <row r="23676" spans="1:1" x14ac:dyDescent="0.35">
      <c r="A23676" s="1"/>
    </row>
    <row r="23677" spans="1:1" x14ac:dyDescent="0.35">
      <c r="A23677" s="1"/>
    </row>
    <row r="23678" spans="1:1" x14ac:dyDescent="0.35">
      <c r="A23678" s="1"/>
    </row>
    <row r="23679" spans="1:1" x14ac:dyDescent="0.35">
      <c r="A23679" s="1"/>
    </row>
    <row r="23680" spans="1:1" x14ac:dyDescent="0.35">
      <c r="A23680" s="1"/>
    </row>
    <row r="23681" spans="1:1" x14ac:dyDescent="0.35">
      <c r="A23681" s="1"/>
    </row>
    <row r="23682" spans="1:1" x14ac:dyDescent="0.35">
      <c r="A23682" s="1"/>
    </row>
    <row r="23683" spans="1:1" x14ac:dyDescent="0.35">
      <c r="A23683" s="1"/>
    </row>
    <row r="23684" spans="1:1" x14ac:dyDescent="0.35">
      <c r="A23684" s="1"/>
    </row>
    <row r="23685" spans="1:1" x14ac:dyDescent="0.35">
      <c r="A23685" s="1"/>
    </row>
    <row r="23686" spans="1:1" x14ac:dyDescent="0.35">
      <c r="A23686" s="1"/>
    </row>
    <row r="23687" spans="1:1" x14ac:dyDescent="0.35">
      <c r="A23687" s="1"/>
    </row>
    <row r="23688" spans="1:1" x14ac:dyDescent="0.35">
      <c r="A23688" s="1"/>
    </row>
    <row r="23689" spans="1:1" x14ac:dyDescent="0.35">
      <c r="A23689" s="1"/>
    </row>
    <row r="23690" spans="1:1" x14ac:dyDescent="0.35">
      <c r="A23690" s="1"/>
    </row>
    <row r="23691" spans="1:1" x14ac:dyDescent="0.35">
      <c r="A23691" s="1"/>
    </row>
    <row r="23692" spans="1:1" x14ac:dyDescent="0.35">
      <c r="A23692" s="1"/>
    </row>
    <row r="23693" spans="1:1" x14ac:dyDescent="0.35">
      <c r="A23693" s="1"/>
    </row>
    <row r="23694" spans="1:1" x14ac:dyDescent="0.35">
      <c r="A23694" s="1"/>
    </row>
    <row r="23695" spans="1:1" x14ac:dyDescent="0.35">
      <c r="A23695" s="1"/>
    </row>
    <row r="23696" spans="1:1" x14ac:dyDescent="0.35">
      <c r="A23696" s="1"/>
    </row>
    <row r="23697" spans="1:1" x14ac:dyDescent="0.35">
      <c r="A23697" s="1"/>
    </row>
    <row r="23698" spans="1:1" x14ac:dyDescent="0.35">
      <c r="A23698" s="1"/>
    </row>
    <row r="23699" spans="1:1" x14ac:dyDescent="0.35">
      <c r="A23699" s="1"/>
    </row>
    <row r="23700" spans="1:1" x14ac:dyDescent="0.35">
      <c r="A23700" s="1"/>
    </row>
    <row r="23701" spans="1:1" x14ac:dyDescent="0.35">
      <c r="A23701" s="1"/>
    </row>
    <row r="23702" spans="1:1" x14ac:dyDescent="0.35">
      <c r="A23702" s="1"/>
    </row>
    <row r="23703" spans="1:1" x14ac:dyDescent="0.35">
      <c r="A23703" s="1"/>
    </row>
    <row r="23704" spans="1:1" x14ac:dyDescent="0.35">
      <c r="A23704" s="1"/>
    </row>
    <row r="23705" spans="1:1" x14ac:dyDescent="0.35">
      <c r="A23705" s="1"/>
    </row>
    <row r="23706" spans="1:1" x14ac:dyDescent="0.35">
      <c r="A23706" s="1"/>
    </row>
    <row r="23707" spans="1:1" x14ac:dyDescent="0.35">
      <c r="A23707" s="1"/>
    </row>
    <row r="23708" spans="1:1" x14ac:dyDescent="0.35">
      <c r="A23708" s="1"/>
    </row>
    <row r="23709" spans="1:1" x14ac:dyDescent="0.35">
      <c r="A23709" s="1"/>
    </row>
    <row r="23710" spans="1:1" x14ac:dyDescent="0.35">
      <c r="A23710" s="1"/>
    </row>
    <row r="23711" spans="1:1" x14ac:dyDescent="0.35">
      <c r="A23711" s="1"/>
    </row>
    <row r="23712" spans="1:1" x14ac:dyDescent="0.35">
      <c r="A23712" s="1"/>
    </row>
    <row r="23713" spans="1:1" x14ac:dyDescent="0.35">
      <c r="A23713" s="1"/>
    </row>
    <row r="23714" spans="1:1" x14ac:dyDescent="0.35">
      <c r="A23714" s="1"/>
    </row>
    <row r="23715" spans="1:1" x14ac:dyDescent="0.35">
      <c r="A23715" s="1"/>
    </row>
    <row r="23716" spans="1:1" x14ac:dyDescent="0.35">
      <c r="A23716" s="1"/>
    </row>
    <row r="23717" spans="1:1" x14ac:dyDescent="0.35">
      <c r="A23717" s="1"/>
    </row>
    <row r="23718" spans="1:1" x14ac:dyDescent="0.35">
      <c r="A23718" s="1"/>
    </row>
    <row r="23719" spans="1:1" x14ac:dyDescent="0.35">
      <c r="A23719" s="1"/>
    </row>
    <row r="23720" spans="1:1" x14ac:dyDescent="0.35">
      <c r="A23720" s="1"/>
    </row>
    <row r="23721" spans="1:1" x14ac:dyDescent="0.35">
      <c r="A23721" s="1"/>
    </row>
    <row r="23722" spans="1:1" x14ac:dyDescent="0.35">
      <c r="A23722" s="1"/>
    </row>
    <row r="23723" spans="1:1" x14ac:dyDescent="0.35">
      <c r="A23723" s="1"/>
    </row>
    <row r="23724" spans="1:1" x14ac:dyDescent="0.35">
      <c r="A23724" s="1"/>
    </row>
    <row r="23725" spans="1:1" x14ac:dyDescent="0.35">
      <c r="A23725" s="1"/>
    </row>
    <row r="23726" spans="1:1" x14ac:dyDescent="0.35">
      <c r="A23726" s="1"/>
    </row>
    <row r="23727" spans="1:1" x14ac:dyDescent="0.35">
      <c r="A23727" s="1"/>
    </row>
    <row r="23728" spans="1:1" x14ac:dyDescent="0.35">
      <c r="A23728" s="1"/>
    </row>
    <row r="23729" spans="1:1" x14ac:dyDescent="0.35">
      <c r="A23729" s="1"/>
    </row>
    <row r="23730" spans="1:1" x14ac:dyDescent="0.35">
      <c r="A23730" s="1"/>
    </row>
    <row r="23731" spans="1:1" x14ac:dyDescent="0.35">
      <c r="A23731" s="1"/>
    </row>
    <row r="23732" spans="1:1" x14ac:dyDescent="0.35">
      <c r="A23732" s="1"/>
    </row>
    <row r="23733" spans="1:1" x14ac:dyDescent="0.35">
      <c r="A23733" s="1"/>
    </row>
    <row r="23734" spans="1:1" x14ac:dyDescent="0.35">
      <c r="A23734" s="1"/>
    </row>
    <row r="23735" spans="1:1" x14ac:dyDescent="0.35">
      <c r="A23735" s="1"/>
    </row>
    <row r="23736" spans="1:1" x14ac:dyDescent="0.35">
      <c r="A23736" s="1"/>
    </row>
    <row r="23737" spans="1:1" x14ac:dyDescent="0.35">
      <c r="A23737" s="1"/>
    </row>
    <row r="23738" spans="1:1" x14ac:dyDescent="0.35">
      <c r="A23738" s="1"/>
    </row>
    <row r="23739" spans="1:1" x14ac:dyDescent="0.35">
      <c r="A23739" s="1"/>
    </row>
    <row r="23740" spans="1:1" x14ac:dyDescent="0.35">
      <c r="A23740" s="1"/>
    </row>
    <row r="23741" spans="1:1" x14ac:dyDescent="0.35">
      <c r="A23741" s="1"/>
    </row>
    <row r="23742" spans="1:1" x14ac:dyDescent="0.35">
      <c r="A23742" s="1"/>
    </row>
    <row r="23743" spans="1:1" x14ac:dyDescent="0.35">
      <c r="A23743" s="1"/>
    </row>
    <row r="23744" spans="1:1" x14ac:dyDescent="0.35">
      <c r="A23744" s="1"/>
    </row>
    <row r="23745" spans="1:1" x14ac:dyDescent="0.35">
      <c r="A23745" s="1"/>
    </row>
    <row r="23746" spans="1:1" x14ac:dyDescent="0.35">
      <c r="A23746" s="1"/>
    </row>
    <row r="23747" spans="1:1" x14ac:dyDescent="0.35">
      <c r="A23747" s="1"/>
    </row>
    <row r="23748" spans="1:1" x14ac:dyDescent="0.35">
      <c r="A23748" s="1"/>
    </row>
    <row r="23749" spans="1:1" x14ac:dyDescent="0.35">
      <c r="A23749" s="1"/>
    </row>
    <row r="23750" spans="1:1" x14ac:dyDescent="0.35">
      <c r="A23750" s="1"/>
    </row>
    <row r="23751" spans="1:1" x14ac:dyDescent="0.35">
      <c r="A23751" s="1"/>
    </row>
    <row r="23752" spans="1:1" x14ac:dyDescent="0.35">
      <c r="A23752" s="1"/>
    </row>
    <row r="23753" spans="1:1" x14ac:dyDescent="0.35">
      <c r="A23753" s="1"/>
    </row>
    <row r="23754" spans="1:1" x14ac:dyDescent="0.35">
      <c r="A23754" s="1"/>
    </row>
    <row r="23755" spans="1:1" x14ac:dyDescent="0.35">
      <c r="A23755" s="1"/>
    </row>
    <row r="23756" spans="1:1" x14ac:dyDescent="0.35">
      <c r="A23756" s="1"/>
    </row>
    <row r="23757" spans="1:1" x14ac:dyDescent="0.35">
      <c r="A23757" s="1"/>
    </row>
    <row r="23758" spans="1:1" x14ac:dyDescent="0.35">
      <c r="A23758" s="1"/>
    </row>
    <row r="23759" spans="1:1" x14ac:dyDescent="0.35">
      <c r="A23759" s="1"/>
    </row>
    <row r="23760" spans="1:1" x14ac:dyDescent="0.35">
      <c r="A23760" s="1"/>
    </row>
    <row r="23761" spans="1:1" x14ac:dyDescent="0.35">
      <c r="A23761" s="1"/>
    </row>
    <row r="23762" spans="1:1" x14ac:dyDescent="0.35">
      <c r="A23762" s="1"/>
    </row>
    <row r="23763" spans="1:1" x14ac:dyDescent="0.35">
      <c r="A23763" s="1"/>
    </row>
    <row r="23764" spans="1:1" x14ac:dyDescent="0.35">
      <c r="A23764" s="1"/>
    </row>
    <row r="23765" spans="1:1" x14ac:dyDescent="0.35">
      <c r="A23765" s="1"/>
    </row>
    <row r="23766" spans="1:1" x14ac:dyDescent="0.35">
      <c r="A23766" s="1"/>
    </row>
    <row r="23767" spans="1:1" x14ac:dyDescent="0.35">
      <c r="A23767" s="1"/>
    </row>
    <row r="23768" spans="1:1" x14ac:dyDescent="0.35">
      <c r="A23768" s="1"/>
    </row>
    <row r="23769" spans="1:1" x14ac:dyDescent="0.35">
      <c r="A23769" s="1"/>
    </row>
    <row r="23770" spans="1:1" x14ac:dyDescent="0.35">
      <c r="A23770" s="1"/>
    </row>
    <row r="23771" spans="1:1" x14ac:dyDescent="0.35">
      <c r="A23771" s="1"/>
    </row>
    <row r="23772" spans="1:1" x14ac:dyDescent="0.35">
      <c r="A23772" s="1"/>
    </row>
    <row r="23773" spans="1:1" x14ac:dyDescent="0.35">
      <c r="A23773" s="1"/>
    </row>
    <row r="23774" spans="1:1" x14ac:dyDescent="0.35">
      <c r="A23774" s="1"/>
    </row>
    <row r="23775" spans="1:1" x14ac:dyDescent="0.35">
      <c r="A23775" s="1"/>
    </row>
    <row r="23776" spans="1:1" x14ac:dyDescent="0.35">
      <c r="A23776" s="1"/>
    </row>
    <row r="23777" spans="1:1" x14ac:dyDescent="0.35">
      <c r="A23777" s="1"/>
    </row>
    <row r="23778" spans="1:1" x14ac:dyDescent="0.35">
      <c r="A23778" s="1"/>
    </row>
    <row r="23779" spans="1:1" x14ac:dyDescent="0.35">
      <c r="A23779" s="1"/>
    </row>
    <row r="23780" spans="1:1" x14ac:dyDescent="0.35">
      <c r="A23780" s="1"/>
    </row>
    <row r="23781" spans="1:1" x14ac:dyDescent="0.35">
      <c r="A23781" s="1"/>
    </row>
    <row r="23782" spans="1:1" x14ac:dyDescent="0.35">
      <c r="A23782" s="1"/>
    </row>
    <row r="23783" spans="1:1" x14ac:dyDescent="0.35">
      <c r="A23783" s="1"/>
    </row>
    <row r="23784" spans="1:1" x14ac:dyDescent="0.35">
      <c r="A23784" s="1"/>
    </row>
    <row r="23785" spans="1:1" x14ac:dyDescent="0.35">
      <c r="A23785" s="1"/>
    </row>
    <row r="23786" spans="1:1" x14ac:dyDescent="0.35">
      <c r="A23786" s="1"/>
    </row>
    <row r="23787" spans="1:1" x14ac:dyDescent="0.35">
      <c r="A23787" s="1"/>
    </row>
    <row r="23788" spans="1:1" x14ac:dyDescent="0.35">
      <c r="A23788" s="1"/>
    </row>
    <row r="23789" spans="1:1" x14ac:dyDescent="0.35">
      <c r="A23789" s="1"/>
    </row>
    <row r="23790" spans="1:1" x14ac:dyDescent="0.35">
      <c r="A23790" s="1"/>
    </row>
    <row r="23791" spans="1:1" x14ac:dyDescent="0.35">
      <c r="A23791" s="1"/>
    </row>
    <row r="23792" spans="1:1" x14ac:dyDescent="0.35">
      <c r="A23792" s="1"/>
    </row>
    <row r="23793" spans="1:1" x14ac:dyDescent="0.35">
      <c r="A23793" s="1"/>
    </row>
    <row r="23794" spans="1:1" x14ac:dyDescent="0.35">
      <c r="A23794" s="1"/>
    </row>
    <row r="23795" spans="1:1" x14ac:dyDescent="0.35">
      <c r="A23795" s="1"/>
    </row>
    <row r="23796" spans="1:1" x14ac:dyDescent="0.35">
      <c r="A23796" s="1"/>
    </row>
    <row r="23797" spans="1:1" x14ac:dyDescent="0.35">
      <c r="A23797" s="1"/>
    </row>
    <row r="23798" spans="1:1" x14ac:dyDescent="0.35">
      <c r="A23798" s="1"/>
    </row>
    <row r="23799" spans="1:1" x14ac:dyDescent="0.35">
      <c r="A23799" s="1"/>
    </row>
    <row r="23800" spans="1:1" x14ac:dyDescent="0.35">
      <c r="A23800" s="1"/>
    </row>
    <row r="23801" spans="1:1" x14ac:dyDescent="0.35">
      <c r="A23801" s="1"/>
    </row>
    <row r="23802" spans="1:1" x14ac:dyDescent="0.35">
      <c r="A23802" s="1"/>
    </row>
    <row r="23803" spans="1:1" x14ac:dyDescent="0.35">
      <c r="A23803" s="1"/>
    </row>
    <row r="23804" spans="1:1" x14ac:dyDescent="0.35">
      <c r="A23804" s="1"/>
    </row>
    <row r="23805" spans="1:1" x14ac:dyDescent="0.35">
      <c r="A23805" s="1"/>
    </row>
    <row r="23806" spans="1:1" x14ac:dyDescent="0.35">
      <c r="A23806" s="1"/>
    </row>
    <row r="23807" spans="1:1" x14ac:dyDescent="0.35">
      <c r="A23807" s="1"/>
    </row>
    <row r="23808" spans="1:1" x14ac:dyDescent="0.35">
      <c r="A23808" s="1"/>
    </row>
    <row r="23809" spans="1:1" x14ac:dyDescent="0.35">
      <c r="A23809" s="1"/>
    </row>
    <row r="23810" spans="1:1" x14ac:dyDescent="0.35">
      <c r="A23810" s="1"/>
    </row>
    <row r="23811" spans="1:1" x14ac:dyDescent="0.35">
      <c r="A23811" s="1"/>
    </row>
    <row r="23812" spans="1:1" x14ac:dyDescent="0.35">
      <c r="A23812" s="1"/>
    </row>
    <row r="23813" spans="1:1" x14ac:dyDescent="0.35">
      <c r="A23813" s="1"/>
    </row>
    <row r="23814" spans="1:1" x14ac:dyDescent="0.35">
      <c r="A23814" s="1"/>
    </row>
    <row r="23815" spans="1:1" x14ac:dyDescent="0.35">
      <c r="A23815" s="1"/>
    </row>
    <row r="23816" spans="1:1" x14ac:dyDescent="0.35">
      <c r="A23816" s="1"/>
    </row>
    <row r="23817" spans="1:1" x14ac:dyDescent="0.35">
      <c r="A23817" s="1"/>
    </row>
    <row r="23818" spans="1:1" x14ac:dyDescent="0.35">
      <c r="A23818" s="1"/>
    </row>
    <row r="23819" spans="1:1" x14ac:dyDescent="0.35">
      <c r="A23819" s="1"/>
    </row>
    <row r="23820" spans="1:1" x14ac:dyDescent="0.35">
      <c r="A23820" s="1"/>
    </row>
    <row r="23821" spans="1:1" x14ac:dyDescent="0.35">
      <c r="A23821" s="1"/>
    </row>
    <row r="23822" spans="1:1" x14ac:dyDescent="0.35">
      <c r="A23822" s="1"/>
    </row>
    <row r="23823" spans="1:1" x14ac:dyDescent="0.35">
      <c r="A23823" s="1"/>
    </row>
    <row r="23824" spans="1:1" x14ac:dyDescent="0.35">
      <c r="A23824" s="1"/>
    </row>
    <row r="23825" spans="1:1" x14ac:dyDescent="0.35">
      <c r="A23825" s="1"/>
    </row>
    <row r="23826" spans="1:1" x14ac:dyDescent="0.35">
      <c r="A23826" s="1"/>
    </row>
    <row r="23827" spans="1:1" x14ac:dyDescent="0.35">
      <c r="A23827" s="1"/>
    </row>
    <row r="23828" spans="1:1" x14ac:dyDescent="0.35">
      <c r="A23828" s="1"/>
    </row>
    <row r="23829" spans="1:1" x14ac:dyDescent="0.35">
      <c r="A23829" s="1"/>
    </row>
    <row r="23830" spans="1:1" x14ac:dyDescent="0.35">
      <c r="A23830" s="1"/>
    </row>
    <row r="23831" spans="1:1" x14ac:dyDescent="0.35">
      <c r="A23831" s="1"/>
    </row>
    <row r="23832" spans="1:1" x14ac:dyDescent="0.35">
      <c r="A23832" s="1"/>
    </row>
    <row r="23833" spans="1:1" x14ac:dyDescent="0.35">
      <c r="A23833" s="1"/>
    </row>
    <row r="23834" spans="1:1" x14ac:dyDescent="0.35">
      <c r="A23834" s="1"/>
    </row>
    <row r="23835" spans="1:1" x14ac:dyDescent="0.35">
      <c r="A23835" s="1"/>
    </row>
    <row r="23836" spans="1:1" x14ac:dyDescent="0.35">
      <c r="A23836" s="1"/>
    </row>
    <row r="23837" spans="1:1" x14ac:dyDescent="0.35">
      <c r="A23837" s="1"/>
    </row>
    <row r="23838" spans="1:1" x14ac:dyDescent="0.35">
      <c r="A23838" s="1"/>
    </row>
    <row r="23839" spans="1:1" x14ac:dyDescent="0.35">
      <c r="A23839" s="1"/>
    </row>
    <row r="23840" spans="1:1" x14ac:dyDescent="0.35">
      <c r="A23840" s="1"/>
    </row>
    <row r="23841" spans="1:1" x14ac:dyDescent="0.35">
      <c r="A23841" s="1"/>
    </row>
    <row r="23842" spans="1:1" x14ac:dyDescent="0.35">
      <c r="A23842" s="1"/>
    </row>
    <row r="23843" spans="1:1" x14ac:dyDescent="0.35">
      <c r="A23843" s="1"/>
    </row>
    <row r="23844" spans="1:1" x14ac:dyDescent="0.35">
      <c r="A23844" s="1"/>
    </row>
    <row r="23845" spans="1:1" x14ac:dyDescent="0.35">
      <c r="A23845" s="1"/>
    </row>
    <row r="23846" spans="1:1" x14ac:dyDescent="0.35">
      <c r="A23846" s="1"/>
    </row>
    <row r="23847" spans="1:1" x14ac:dyDescent="0.35">
      <c r="A23847" s="1"/>
    </row>
    <row r="23848" spans="1:1" x14ac:dyDescent="0.35">
      <c r="A23848" s="1"/>
    </row>
    <row r="23849" spans="1:1" x14ac:dyDescent="0.35">
      <c r="A23849" s="1"/>
    </row>
    <row r="23850" spans="1:1" x14ac:dyDescent="0.35">
      <c r="A23850" s="1"/>
    </row>
    <row r="23851" spans="1:1" x14ac:dyDescent="0.35">
      <c r="A23851" s="1"/>
    </row>
    <row r="23852" spans="1:1" x14ac:dyDescent="0.35">
      <c r="A23852" s="1"/>
    </row>
    <row r="23853" spans="1:1" x14ac:dyDescent="0.35">
      <c r="A23853" s="1"/>
    </row>
    <row r="23854" spans="1:1" x14ac:dyDescent="0.35">
      <c r="A23854" s="1"/>
    </row>
    <row r="23855" spans="1:1" x14ac:dyDescent="0.35">
      <c r="A23855" s="1"/>
    </row>
    <row r="23856" spans="1:1" x14ac:dyDescent="0.35">
      <c r="A23856" s="1"/>
    </row>
    <row r="23857" spans="1:1" x14ac:dyDescent="0.35">
      <c r="A23857" s="1"/>
    </row>
    <row r="23858" spans="1:1" x14ac:dyDescent="0.35">
      <c r="A23858" s="1"/>
    </row>
    <row r="23859" spans="1:1" x14ac:dyDescent="0.35">
      <c r="A23859" s="1"/>
    </row>
    <row r="23860" spans="1:1" x14ac:dyDescent="0.35">
      <c r="A23860" s="1"/>
    </row>
    <row r="23861" spans="1:1" x14ac:dyDescent="0.35">
      <c r="A23861" s="1"/>
    </row>
    <row r="23862" spans="1:1" x14ac:dyDescent="0.35">
      <c r="A23862" s="1"/>
    </row>
    <row r="23863" spans="1:1" x14ac:dyDescent="0.35">
      <c r="A23863" s="1"/>
    </row>
    <row r="23864" spans="1:1" x14ac:dyDescent="0.35">
      <c r="A23864" s="1"/>
    </row>
    <row r="23865" spans="1:1" x14ac:dyDescent="0.35">
      <c r="A23865" s="1"/>
    </row>
    <row r="23866" spans="1:1" x14ac:dyDescent="0.35">
      <c r="A23866" s="1"/>
    </row>
    <row r="23867" spans="1:1" x14ac:dyDescent="0.35">
      <c r="A23867" s="1"/>
    </row>
    <row r="23868" spans="1:1" x14ac:dyDescent="0.35">
      <c r="A23868" s="1"/>
    </row>
    <row r="23869" spans="1:1" x14ac:dyDescent="0.35">
      <c r="A23869" s="1"/>
    </row>
    <row r="23870" spans="1:1" x14ac:dyDescent="0.35">
      <c r="A23870" s="1"/>
    </row>
    <row r="23871" spans="1:1" x14ac:dyDescent="0.35">
      <c r="A23871" s="1"/>
    </row>
    <row r="23872" spans="1:1" x14ac:dyDescent="0.35">
      <c r="A23872" s="1"/>
    </row>
    <row r="23873" spans="1:1" x14ac:dyDescent="0.35">
      <c r="A23873" s="1"/>
    </row>
    <row r="23874" spans="1:1" x14ac:dyDescent="0.35">
      <c r="A23874" s="1"/>
    </row>
    <row r="23875" spans="1:1" x14ac:dyDescent="0.35">
      <c r="A23875" s="1"/>
    </row>
    <row r="23876" spans="1:1" x14ac:dyDescent="0.35">
      <c r="A23876" s="1"/>
    </row>
    <row r="23877" spans="1:1" x14ac:dyDescent="0.35">
      <c r="A23877" s="1"/>
    </row>
    <row r="23878" spans="1:1" x14ac:dyDescent="0.35">
      <c r="A23878" s="1"/>
    </row>
    <row r="23879" spans="1:1" x14ac:dyDescent="0.35">
      <c r="A23879" s="1"/>
    </row>
    <row r="23880" spans="1:1" x14ac:dyDescent="0.35">
      <c r="A23880" s="1"/>
    </row>
    <row r="23881" spans="1:1" x14ac:dyDescent="0.35">
      <c r="A23881" s="1"/>
    </row>
    <row r="23882" spans="1:1" x14ac:dyDescent="0.35">
      <c r="A23882" s="1"/>
    </row>
    <row r="23883" spans="1:1" x14ac:dyDescent="0.35">
      <c r="A23883" s="1"/>
    </row>
    <row r="23884" spans="1:1" x14ac:dyDescent="0.35">
      <c r="A23884" s="1"/>
    </row>
    <row r="23885" spans="1:1" x14ac:dyDescent="0.35">
      <c r="A23885" s="1"/>
    </row>
    <row r="23886" spans="1:1" x14ac:dyDescent="0.35">
      <c r="A23886" s="1"/>
    </row>
    <row r="23887" spans="1:1" x14ac:dyDescent="0.35">
      <c r="A23887" s="1"/>
    </row>
    <row r="23888" spans="1:1" x14ac:dyDescent="0.35">
      <c r="A23888" s="1"/>
    </row>
    <row r="23889" spans="1:1" x14ac:dyDescent="0.35">
      <c r="A23889" s="1"/>
    </row>
    <row r="23890" spans="1:1" x14ac:dyDescent="0.35">
      <c r="A23890" s="1"/>
    </row>
    <row r="23891" spans="1:1" x14ac:dyDescent="0.35">
      <c r="A23891" s="1"/>
    </row>
    <row r="23892" spans="1:1" x14ac:dyDescent="0.35">
      <c r="A23892" s="1"/>
    </row>
    <row r="23893" spans="1:1" x14ac:dyDescent="0.35">
      <c r="A23893" s="1"/>
    </row>
    <row r="23894" spans="1:1" x14ac:dyDescent="0.35">
      <c r="A23894" s="1"/>
    </row>
    <row r="23895" spans="1:1" x14ac:dyDescent="0.35">
      <c r="A23895" s="1"/>
    </row>
    <row r="23896" spans="1:1" x14ac:dyDescent="0.35">
      <c r="A23896" s="1"/>
    </row>
    <row r="23897" spans="1:1" x14ac:dyDescent="0.35">
      <c r="A23897" s="1"/>
    </row>
    <row r="23898" spans="1:1" x14ac:dyDescent="0.35">
      <c r="A23898" s="1"/>
    </row>
    <row r="23899" spans="1:1" x14ac:dyDescent="0.35">
      <c r="A23899" s="1"/>
    </row>
    <row r="23900" spans="1:1" x14ac:dyDescent="0.35">
      <c r="A23900" s="1"/>
    </row>
    <row r="23901" spans="1:1" x14ac:dyDescent="0.35">
      <c r="A23901" s="1"/>
    </row>
    <row r="23902" spans="1:1" x14ac:dyDescent="0.35">
      <c r="A23902" s="1"/>
    </row>
    <row r="23903" spans="1:1" x14ac:dyDescent="0.35">
      <c r="A23903" s="1"/>
    </row>
    <row r="23904" spans="1:1" x14ac:dyDescent="0.35">
      <c r="A23904" s="1"/>
    </row>
    <row r="23905" spans="1:1" x14ac:dyDescent="0.35">
      <c r="A23905" s="1"/>
    </row>
    <row r="23906" spans="1:1" x14ac:dyDescent="0.35">
      <c r="A23906" s="1"/>
    </row>
    <row r="23907" spans="1:1" x14ac:dyDescent="0.35">
      <c r="A23907" s="1"/>
    </row>
    <row r="23908" spans="1:1" x14ac:dyDescent="0.35">
      <c r="A23908" s="1"/>
    </row>
    <row r="23909" spans="1:1" x14ac:dyDescent="0.35">
      <c r="A23909" s="1"/>
    </row>
    <row r="23910" spans="1:1" x14ac:dyDescent="0.35">
      <c r="A23910" s="1"/>
    </row>
    <row r="23911" spans="1:1" x14ac:dyDescent="0.35">
      <c r="A23911" s="1"/>
    </row>
    <row r="23912" spans="1:1" x14ac:dyDescent="0.35">
      <c r="A23912" s="1"/>
    </row>
    <row r="23913" spans="1:1" x14ac:dyDescent="0.35">
      <c r="A23913" s="1"/>
    </row>
    <row r="23914" spans="1:1" x14ac:dyDescent="0.35">
      <c r="A23914" s="1"/>
    </row>
    <row r="23915" spans="1:1" x14ac:dyDescent="0.35">
      <c r="A23915" s="1"/>
    </row>
    <row r="23916" spans="1:1" x14ac:dyDescent="0.35">
      <c r="A23916" s="1"/>
    </row>
    <row r="23917" spans="1:1" x14ac:dyDescent="0.35">
      <c r="A23917" s="1"/>
    </row>
    <row r="23918" spans="1:1" x14ac:dyDescent="0.35">
      <c r="A23918" s="1"/>
    </row>
    <row r="23919" spans="1:1" x14ac:dyDescent="0.35">
      <c r="A23919" s="1"/>
    </row>
    <row r="23920" spans="1:1" x14ac:dyDescent="0.35">
      <c r="A23920" s="1"/>
    </row>
    <row r="23921" spans="1:1" x14ac:dyDescent="0.35">
      <c r="A23921" s="1"/>
    </row>
    <row r="23922" spans="1:1" x14ac:dyDescent="0.35">
      <c r="A23922" s="1"/>
    </row>
    <row r="23923" spans="1:1" x14ac:dyDescent="0.35">
      <c r="A23923" s="1"/>
    </row>
    <row r="23924" spans="1:1" x14ac:dyDescent="0.35">
      <c r="A23924" s="1"/>
    </row>
    <row r="23925" spans="1:1" x14ac:dyDescent="0.35">
      <c r="A23925" s="1"/>
    </row>
    <row r="23926" spans="1:1" x14ac:dyDescent="0.35">
      <c r="A23926" s="1"/>
    </row>
    <row r="23927" spans="1:1" x14ac:dyDescent="0.35">
      <c r="A23927" s="1"/>
    </row>
    <row r="23928" spans="1:1" x14ac:dyDescent="0.35">
      <c r="A23928" s="1"/>
    </row>
    <row r="23929" spans="1:1" x14ac:dyDescent="0.35">
      <c r="A23929" s="1"/>
    </row>
    <row r="23930" spans="1:1" x14ac:dyDescent="0.35">
      <c r="A23930" s="1"/>
    </row>
    <row r="23931" spans="1:1" x14ac:dyDescent="0.35">
      <c r="A23931" s="1"/>
    </row>
    <row r="23932" spans="1:1" x14ac:dyDescent="0.35">
      <c r="A23932" s="1"/>
    </row>
    <row r="23933" spans="1:1" x14ac:dyDescent="0.35">
      <c r="A23933" s="1"/>
    </row>
    <row r="23934" spans="1:1" x14ac:dyDescent="0.35">
      <c r="A23934" s="1"/>
    </row>
    <row r="23935" spans="1:1" x14ac:dyDescent="0.35">
      <c r="A23935" s="1"/>
    </row>
    <row r="23936" spans="1:1" x14ac:dyDescent="0.35">
      <c r="A23936" s="1"/>
    </row>
    <row r="23937" spans="1:1" x14ac:dyDescent="0.35">
      <c r="A23937" s="1"/>
    </row>
    <row r="23938" spans="1:1" x14ac:dyDescent="0.35">
      <c r="A23938" s="1"/>
    </row>
    <row r="23939" spans="1:1" x14ac:dyDescent="0.35">
      <c r="A23939" s="1"/>
    </row>
    <row r="23940" spans="1:1" x14ac:dyDescent="0.35">
      <c r="A23940" s="1"/>
    </row>
    <row r="23941" spans="1:1" x14ac:dyDescent="0.35">
      <c r="A23941" s="1"/>
    </row>
    <row r="23942" spans="1:1" x14ac:dyDescent="0.35">
      <c r="A23942" s="1"/>
    </row>
    <row r="23943" spans="1:1" x14ac:dyDescent="0.35">
      <c r="A23943" s="1"/>
    </row>
    <row r="23944" spans="1:1" x14ac:dyDescent="0.35">
      <c r="A23944" s="1"/>
    </row>
    <row r="23945" spans="1:1" x14ac:dyDescent="0.35">
      <c r="A23945" s="1"/>
    </row>
    <row r="23946" spans="1:1" x14ac:dyDescent="0.35">
      <c r="A23946" s="1"/>
    </row>
    <row r="23947" spans="1:1" x14ac:dyDescent="0.35">
      <c r="A23947" s="1"/>
    </row>
    <row r="23948" spans="1:1" x14ac:dyDescent="0.35">
      <c r="A23948" s="1"/>
    </row>
    <row r="23949" spans="1:1" x14ac:dyDescent="0.35">
      <c r="A23949" s="1"/>
    </row>
    <row r="23950" spans="1:1" x14ac:dyDescent="0.35">
      <c r="A23950" s="1"/>
    </row>
    <row r="23951" spans="1:1" x14ac:dyDescent="0.35">
      <c r="A23951" s="1"/>
    </row>
    <row r="23952" spans="1:1" x14ac:dyDescent="0.35">
      <c r="A23952" s="1"/>
    </row>
    <row r="23953" spans="1:1" x14ac:dyDescent="0.35">
      <c r="A23953" s="1"/>
    </row>
    <row r="23954" spans="1:1" x14ac:dyDescent="0.35">
      <c r="A23954" s="1"/>
    </row>
    <row r="23955" spans="1:1" x14ac:dyDescent="0.35">
      <c r="A23955" s="1"/>
    </row>
    <row r="23956" spans="1:1" x14ac:dyDescent="0.35">
      <c r="A23956" s="1"/>
    </row>
    <row r="23957" spans="1:1" x14ac:dyDescent="0.35">
      <c r="A23957" s="1"/>
    </row>
    <row r="23958" spans="1:1" x14ac:dyDescent="0.35">
      <c r="A23958" s="1"/>
    </row>
    <row r="23959" spans="1:1" x14ac:dyDescent="0.35">
      <c r="A23959" s="1"/>
    </row>
    <row r="23960" spans="1:1" x14ac:dyDescent="0.35">
      <c r="A23960" s="1"/>
    </row>
    <row r="23961" spans="1:1" x14ac:dyDescent="0.35">
      <c r="A23961" s="1"/>
    </row>
    <row r="23962" spans="1:1" x14ac:dyDescent="0.35">
      <c r="A23962" s="1"/>
    </row>
    <row r="23963" spans="1:1" x14ac:dyDescent="0.35">
      <c r="A23963" s="1"/>
    </row>
    <row r="23964" spans="1:1" x14ac:dyDescent="0.35">
      <c r="A23964" s="1"/>
    </row>
    <row r="23965" spans="1:1" x14ac:dyDescent="0.35">
      <c r="A23965" s="1"/>
    </row>
    <row r="23966" spans="1:1" x14ac:dyDescent="0.35">
      <c r="A23966" s="1"/>
    </row>
    <row r="23967" spans="1:1" x14ac:dyDescent="0.35">
      <c r="A23967" s="1"/>
    </row>
    <row r="23968" spans="1:1" x14ac:dyDescent="0.35">
      <c r="A23968" s="1"/>
    </row>
    <row r="23969" spans="1:1" x14ac:dyDescent="0.35">
      <c r="A23969" s="1"/>
    </row>
    <row r="23970" spans="1:1" x14ac:dyDescent="0.35">
      <c r="A23970" s="1"/>
    </row>
    <row r="23971" spans="1:1" x14ac:dyDescent="0.35">
      <c r="A23971" s="1"/>
    </row>
    <row r="23972" spans="1:1" x14ac:dyDescent="0.35">
      <c r="A23972" s="1"/>
    </row>
    <row r="23973" spans="1:1" x14ac:dyDescent="0.35">
      <c r="A23973" s="1"/>
    </row>
    <row r="23974" spans="1:1" x14ac:dyDescent="0.35">
      <c r="A23974" s="1"/>
    </row>
    <row r="23975" spans="1:1" x14ac:dyDescent="0.35">
      <c r="A23975" s="1"/>
    </row>
    <row r="23976" spans="1:1" x14ac:dyDescent="0.35">
      <c r="A23976" s="1"/>
    </row>
    <row r="23977" spans="1:1" x14ac:dyDescent="0.35">
      <c r="A23977" s="1"/>
    </row>
    <row r="23978" spans="1:1" x14ac:dyDescent="0.35">
      <c r="A23978" s="1"/>
    </row>
    <row r="23979" spans="1:1" x14ac:dyDescent="0.35">
      <c r="A23979" s="1"/>
    </row>
    <row r="23980" spans="1:1" x14ac:dyDescent="0.35">
      <c r="A23980" s="1"/>
    </row>
    <row r="23981" spans="1:1" x14ac:dyDescent="0.35">
      <c r="A23981" s="1"/>
    </row>
    <row r="23982" spans="1:1" x14ac:dyDescent="0.35">
      <c r="A23982" s="1"/>
    </row>
    <row r="23983" spans="1:1" x14ac:dyDescent="0.35">
      <c r="A23983" s="1"/>
    </row>
    <row r="23984" spans="1:1" x14ac:dyDescent="0.35">
      <c r="A23984" s="1"/>
    </row>
    <row r="23985" spans="1:1" x14ac:dyDescent="0.35">
      <c r="A23985" s="1"/>
    </row>
    <row r="23986" spans="1:1" x14ac:dyDescent="0.35">
      <c r="A23986" s="1"/>
    </row>
    <row r="23987" spans="1:1" x14ac:dyDescent="0.35">
      <c r="A23987" s="1"/>
    </row>
    <row r="23988" spans="1:1" x14ac:dyDescent="0.35">
      <c r="A23988" s="1"/>
    </row>
    <row r="23989" spans="1:1" x14ac:dyDescent="0.35">
      <c r="A23989" s="1"/>
    </row>
    <row r="23990" spans="1:1" x14ac:dyDescent="0.35">
      <c r="A23990" s="1"/>
    </row>
    <row r="23991" spans="1:1" x14ac:dyDescent="0.35">
      <c r="A23991" s="1"/>
    </row>
    <row r="23992" spans="1:1" x14ac:dyDescent="0.35">
      <c r="A23992" s="1"/>
    </row>
    <row r="23993" spans="1:1" x14ac:dyDescent="0.35">
      <c r="A23993" s="1"/>
    </row>
    <row r="23994" spans="1:1" x14ac:dyDescent="0.35">
      <c r="A23994" s="1"/>
    </row>
    <row r="23995" spans="1:1" x14ac:dyDescent="0.35">
      <c r="A23995" s="1"/>
    </row>
    <row r="23996" spans="1:1" x14ac:dyDescent="0.35">
      <c r="A23996" s="1"/>
    </row>
    <row r="23997" spans="1:1" x14ac:dyDescent="0.35">
      <c r="A23997" s="1"/>
    </row>
    <row r="23998" spans="1:1" x14ac:dyDescent="0.35">
      <c r="A23998" s="1"/>
    </row>
    <row r="23999" spans="1:1" x14ac:dyDescent="0.35">
      <c r="A23999" s="1"/>
    </row>
    <row r="24000" spans="1:1" x14ac:dyDescent="0.35">
      <c r="A24000" s="1"/>
    </row>
    <row r="24001" spans="1:1" x14ac:dyDescent="0.35">
      <c r="A24001" s="1"/>
    </row>
    <row r="24002" spans="1:1" x14ac:dyDescent="0.35">
      <c r="A24002" s="1"/>
    </row>
    <row r="24003" spans="1:1" x14ac:dyDescent="0.35">
      <c r="A24003" s="1"/>
    </row>
    <row r="24004" spans="1:1" x14ac:dyDescent="0.35">
      <c r="A24004" s="1"/>
    </row>
    <row r="24005" spans="1:1" x14ac:dyDescent="0.35">
      <c r="A24005" s="1"/>
    </row>
    <row r="24006" spans="1:1" x14ac:dyDescent="0.35">
      <c r="A24006" s="1"/>
    </row>
    <row r="24007" spans="1:1" x14ac:dyDescent="0.35">
      <c r="A24007" s="1"/>
    </row>
    <row r="24008" spans="1:1" x14ac:dyDescent="0.35">
      <c r="A24008" s="1"/>
    </row>
    <row r="24009" spans="1:1" x14ac:dyDescent="0.35">
      <c r="A24009" s="1"/>
    </row>
    <row r="24010" spans="1:1" x14ac:dyDescent="0.35">
      <c r="A24010" s="1"/>
    </row>
    <row r="24011" spans="1:1" x14ac:dyDescent="0.35">
      <c r="A24011" s="1"/>
    </row>
    <row r="24012" spans="1:1" x14ac:dyDescent="0.35">
      <c r="A24012" s="1"/>
    </row>
    <row r="24013" spans="1:1" x14ac:dyDescent="0.35">
      <c r="A24013" s="1"/>
    </row>
    <row r="24014" spans="1:1" x14ac:dyDescent="0.35">
      <c r="A24014" s="1"/>
    </row>
    <row r="24015" spans="1:1" x14ac:dyDescent="0.35">
      <c r="A24015" s="1"/>
    </row>
    <row r="24016" spans="1:1" x14ac:dyDescent="0.35">
      <c r="A24016" s="1"/>
    </row>
    <row r="24017" spans="1:1" x14ac:dyDescent="0.35">
      <c r="A24017" s="1"/>
    </row>
    <row r="24018" spans="1:1" x14ac:dyDescent="0.35">
      <c r="A24018" s="1"/>
    </row>
    <row r="24019" spans="1:1" x14ac:dyDescent="0.35">
      <c r="A24019" s="1"/>
    </row>
    <row r="24020" spans="1:1" x14ac:dyDescent="0.35">
      <c r="A24020" s="1"/>
    </row>
    <row r="24021" spans="1:1" x14ac:dyDescent="0.35">
      <c r="A24021" s="1"/>
    </row>
    <row r="24022" spans="1:1" x14ac:dyDescent="0.35">
      <c r="A24022" s="1"/>
    </row>
    <row r="24023" spans="1:1" x14ac:dyDescent="0.35">
      <c r="A24023" s="1"/>
    </row>
    <row r="24024" spans="1:1" x14ac:dyDescent="0.35">
      <c r="A24024" s="1"/>
    </row>
    <row r="24025" spans="1:1" x14ac:dyDescent="0.35">
      <c r="A24025" s="1"/>
    </row>
    <row r="24026" spans="1:1" x14ac:dyDescent="0.35">
      <c r="A24026" s="1"/>
    </row>
    <row r="24027" spans="1:1" x14ac:dyDescent="0.35">
      <c r="A24027" s="1"/>
    </row>
    <row r="24028" spans="1:1" x14ac:dyDescent="0.35">
      <c r="A24028" s="1"/>
    </row>
    <row r="24029" spans="1:1" x14ac:dyDescent="0.35">
      <c r="A24029" s="1"/>
    </row>
    <row r="24030" spans="1:1" x14ac:dyDescent="0.35">
      <c r="A24030" s="1"/>
    </row>
    <row r="24031" spans="1:1" x14ac:dyDescent="0.35">
      <c r="A24031" s="1"/>
    </row>
    <row r="24032" spans="1:1" x14ac:dyDescent="0.35">
      <c r="A24032" s="1"/>
    </row>
    <row r="24033" spans="1:1" x14ac:dyDescent="0.35">
      <c r="A24033" s="1"/>
    </row>
    <row r="24034" spans="1:1" x14ac:dyDescent="0.35">
      <c r="A24034" s="1"/>
    </row>
    <row r="24035" spans="1:1" x14ac:dyDescent="0.35">
      <c r="A24035" s="1"/>
    </row>
    <row r="24036" spans="1:1" x14ac:dyDescent="0.35">
      <c r="A24036" s="1"/>
    </row>
    <row r="24037" spans="1:1" x14ac:dyDescent="0.35">
      <c r="A24037" s="1"/>
    </row>
    <row r="24038" spans="1:1" x14ac:dyDescent="0.35">
      <c r="A24038" s="1"/>
    </row>
    <row r="24039" spans="1:1" x14ac:dyDescent="0.35">
      <c r="A24039" s="1"/>
    </row>
    <row r="24040" spans="1:1" x14ac:dyDescent="0.35">
      <c r="A24040" s="1"/>
    </row>
    <row r="24041" spans="1:1" x14ac:dyDescent="0.35">
      <c r="A24041" s="1"/>
    </row>
    <row r="24042" spans="1:1" x14ac:dyDescent="0.35">
      <c r="A24042" s="1"/>
    </row>
    <row r="24043" spans="1:1" x14ac:dyDescent="0.35">
      <c r="A24043" s="1"/>
    </row>
    <row r="24044" spans="1:1" x14ac:dyDescent="0.35">
      <c r="A24044" s="1"/>
    </row>
    <row r="24045" spans="1:1" x14ac:dyDescent="0.35">
      <c r="A24045" s="1"/>
    </row>
    <row r="24046" spans="1:1" x14ac:dyDescent="0.35">
      <c r="A24046" s="1"/>
    </row>
    <row r="24047" spans="1:1" x14ac:dyDescent="0.35">
      <c r="A24047" s="1"/>
    </row>
    <row r="24048" spans="1:1" x14ac:dyDescent="0.35">
      <c r="A24048" s="1"/>
    </row>
    <row r="24049" spans="1:1" x14ac:dyDescent="0.35">
      <c r="A24049" s="1"/>
    </row>
    <row r="24050" spans="1:1" x14ac:dyDescent="0.35">
      <c r="A24050" s="1"/>
    </row>
    <row r="24051" spans="1:1" x14ac:dyDescent="0.35">
      <c r="A24051" s="1"/>
    </row>
    <row r="24052" spans="1:1" x14ac:dyDescent="0.35">
      <c r="A24052" s="1"/>
    </row>
    <row r="24053" spans="1:1" x14ac:dyDescent="0.35">
      <c r="A24053" s="1"/>
    </row>
    <row r="24054" spans="1:1" x14ac:dyDescent="0.35">
      <c r="A24054" s="1"/>
    </row>
    <row r="24055" spans="1:1" x14ac:dyDescent="0.35">
      <c r="A24055" s="1"/>
    </row>
    <row r="24056" spans="1:1" x14ac:dyDescent="0.35">
      <c r="A24056" s="1"/>
    </row>
    <row r="24057" spans="1:1" x14ac:dyDescent="0.35">
      <c r="A24057" s="1"/>
    </row>
    <row r="24058" spans="1:1" x14ac:dyDescent="0.35">
      <c r="A24058" s="1"/>
    </row>
    <row r="24059" spans="1:1" x14ac:dyDescent="0.35">
      <c r="A24059" s="1"/>
    </row>
    <row r="24060" spans="1:1" x14ac:dyDescent="0.35">
      <c r="A24060" s="1"/>
    </row>
    <row r="24061" spans="1:1" x14ac:dyDescent="0.35">
      <c r="A24061" s="1"/>
    </row>
    <row r="24062" spans="1:1" x14ac:dyDescent="0.35">
      <c r="A24062" s="1"/>
    </row>
    <row r="24063" spans="1:1" x14ac:dyDescent="0.35">
      <c r="A24063" s="1"/>
    </row>
    <row r="24064" spans="1:1" x14ac:dyDescent="0.35">
      <c r="A24064" s="1"/>
    </row>
    <row r="24065" spans="1:1" x14ac:dyDescent="0.35">
      <c r="A24065" s="1"/>
    </row>
    <row r="24066" spans="1:1" x14ac:dyDescent="0.35">
      <c r="A24066" s="1"/>
    </row>
    <row r="24067" spans="1:1" x14ac:dyDescent="0.35">
      <c r="A24067" s="1"/>
    </row>
    <row r="24068" spans="1:1" x14ac:dyDescent="0.35">
      <c r="A24068" s="1"/>
    </row>
    <row r="24069" spans="1:1" x14ac:dyDescent="0.35">
      <c r="A24069" s="1"/>
    </row>
    <row r="24070" spans="1:1" x14ac:dyDescent="0.35">
      <c r="A24070" s="1"/>
    </row>
    <row r="24071" spans="1:1" x14ac:dyDescent="0.35">
      <c r="A24071" s="1"/>
    </row>
    <row r="24072" spans="1:1" x14ac:dyDescent="0.35">
      <c r="A24072" s="1"/>
    </row>
    <row r="24073" spans="1:1" x14ac:dyDescent="0.35">
      <c r="A24073" s="1"/>
    </row>
    <row r="24074" spans="1:1" x14ac:dyDescent="0.35">
      <c r="A24074" s="1"/>
    </row>
    <row r="24075" spans="1:1" x14ac:dyDescent="0.35">
      <c r="A24075" s="1"/>
    </row>
    <row r="24076" spans="1:1" x14ac:dyDescent="0.35">
      <c r="A24076" s="1"/>
    </row>
    <row r="24077" spans="1:1" x14ac:dyDescent="0.35">
      <c r="A24077" s="1"/>
    </row>
    <row r="24078" spans="1:1" x14ac:dyDescent="0.35">
      <c r="A24078" s="1"/>
    </row>
    <row r="24079" spans="1:1" x14ac:dyDescent="0.35">
      <c r="A24079" s="1"/>
    </row>
    <row r="24080" spans="1:1" x14ac:dyDescent="0.35">
      <c r="A24080" s="1"/>
    </row>
    <row r="24081" spans="1:1" x14ac:dyDescent="0.35">
      <c r="A24081" s="1"/>
    </row>
    <row r="24082" spans="1:1" x14ac:dyDescent="0.35">
      <c r="A24082" s="1"/>
    </row>
    <row r="24083" spans="1:1" x14ac:dyDescent="0.35">
      <c r="A24083" s="1"/>
    </row>
    <row r="24084" spans="1:1" x14ac:dyDescent="0.35">
      <c r="A24084" s="1"/>
    </row>
    <row r="24085" spans="1:1" x14ac:dyDescent="0.35">
      <c r="A24085" s="1"/>
    </row>
    <row r="24086" spans="1:1" x14ac:dyDescent="0.35">
      <c r="A24086" s="1"/>
    </row>
    <row r="24087" spans="1:1" x14ac:dyDescent="0.35">
      <c r="A24087" s="1"/>
    </row>
    <row r="24088" spans="1:1" x14ac:dyDescent="0.35">
      <c r="A24088" s="1"/>
    </row>
    <row r="24089" spans="1:1" x14ac:dyDescent="0.35">
      <c r="A24089" s="1"/>
    </row>
    <row r="24090" spans="1:1" x14ac:dyDescent="0.35">
      <c r="A24090" s="1"/>
    </row>
    <row r="24091" spans="1:1" x14ac:dyDescent="0.35">
      <c r="A24091" s="1"/>
    </row>
    <row r="24092" spans="1:1" x14ac:dyDescent="0.35">
      <c r="A24092" s="1"/>
    </row>
    <row r="24093" spans="1:1" x14ac:dyDescent="0.35">
      <c r="A24093" s="1"/>
    </row>
    <row r="24094" spans="1:1" x14ac:dyDescent="0.35">
      <c r="A24094" s="1"/>
    </row>
    <row r="24095" spans="1:1" x14ac:dyDescent="0.35">
      <c r="A24095" s="1"/>
    </row>
    <row r="24096" spans="1:1" x14ac:dyDescent="0.35">
      <c r="A24096" s="1"/>
    </row>
    <row r="24097" spans="1:1" x14ac:dyDescent="0.35">
      <c r="A24097" s="1"/>
    </row>
    <row r="24098" spans="1:1" x14ac:dyDescent="0.35">
      <c r="A24098" s="1"/>
    </row>
    <row r="24099" spans="1:1" x14ac:dyDescent="0.35">
      <c r="A24099" s="1"/>
    </row>
    <row r="24100" spans="1:1" x14ac:dyDescent="0.35">
      <c r="A24100" s="1"/>
    </row>
    <row r="24101" spans="1:1" x14ac:dyDescent="0.35">
      <c r="A24101" s="1"/>
    </row>
    <row r="24102" spans="1:1" x14ac:dyDescent="0.35">
      <c r="A24102" s="1"/>
    </row>
    <row r="24103" spans="1:1" x14ac:dyDescent="0.35">
      <c r="A24103" s="1"/>
    </row>
    <row r="24104" spans="1:1" x14ac:dyDescent="0.35">
      <c r="A24104" s="1"/>
    </row>
    <row r="24105" spans="1:1" x14ac:dyDescent="0.35">
      <c r="A24105" s="1"/>
    </row>
    <row r="24106" spans="1:1" x14ac:dyDescent="0.35">
      <c r="A24106" s="1"/>
    </row>
    <row r="24107" spans="1:1" x14ac:dyDescent="0.35">
      <c r="A24107" s="1"/>
    </row>
    <row r="24108" spans="1:1" x14ac:dyDescent="0.35">
      <c r="A24108" s="1"/>
    </row>
    <row r="24109" spans="1:1" x14ac:dyDescent="0.35">
      <c r="A24109" s="1"/>
    </row>
    <row r="24110" spans="1:1" x14ac:dyDescent="0.35">
      <c r="A24110" s="1"/>
    </row>
    <row r="24111" spans="1:1" x14ac:dyDescent="0.35">
      <c r="A24111" s="1"/>
    </row>
    <row r="24112" spans="1:1" x14ac:dyDescent="0.35">
      <c r="A24112" s="1"/>
    </row>
    <row r="24113" spans="1:1" x14ac:dyDescent="0.35">
      <c r="A24113" s="1"/>
    </row>
    <row r="24114" spans="1:1" x14ac:dyDescent="0.35">
      <c r="A24114" s="1"/>
    </row>
    <row r="24115" spans="1:1" x14ac:dyDescent="0.35">
      <c r="A24115" s="1"/>
    </row>
    <row r="24116" spans="1:1" x14ac:dyDescent="0.35">
      <c r="A24116" s="1"/>
    </row>
    <row r="24117" spans="1:1" x14ac:dyDescent="0.35">
      <c r="A24117" s="1"/>
    </row>
    <row r="24118" spans="1:1" x14ac:dyDescent="0.35">
      <c r="A24118" s="1"/>
    </row>
    <row r="24119" spans="1:1" x14ac:dyDescent="0.35">
      <c r="A24119" s="1"/>
    </row>
    <row r="24120" spans="1:1" x14ac:dyDescent="0.35">
      <c r="A24120" s="1"/>
    </row>
    <row r="24121" spans="1:1" x14ac:dyDescent="0.35">
      <c r="A24121" s="1"/>
    </row>
    <row r="24122" spans="1:1" x14ac:dyDescent="0.35">
      <c r="A24122" s="1"/>
    </row>
    <row r="24123" spans="1:1" x14ac:dyDescent="0.35">
      <c r="A24123" s="1"/>
    </row>
    <row r="24124" spans="1:1" x14ac:dyDescent="0.35">
      <c r="A24124" s="1"/>
    </row>
    <row r="24125" spans="1:1" x14ac:dyDescent="0.35">
      <c r="A24125" s="1"/>
    </row>
    <row r="24126" spans="1:1" x14ac:dyDescent="0.35">
      <c r="A24126" s="1"/>
    </row>
    <row r="24127" spans="1:1" x14ac:dyDescent="0.35">
      <c r="A24127" s="1"/>
    </row>
    <row r="24128" spans="1:1" x14ac:dyDescent="0.35">
      <c r="A24128" s="1"/>
    </row>
    <row r="24129" spans="1:1" x14ac:dyDescent="0.35">
      <c r="A24129" s="1"/>
    </row>
    <row r="24130" spans="1:1" x14ac:dyDescent="0.35">
      <c r="A24130" s="1"/>
    </row>
    <row r="24131" spans="1:1" x14ac:dyDescent="0.35">
      <c r="A24131" s="1"/>
    </row>
    <row r="24132" spans="1:1" x14ac:dyDescent="0.35">
      <c r="A24132" s="1"/>
    </row>
    <row r="24133" spans="1:1" x14ac:dyDescent="0.35">
      <c r="A24133" s="1"/>
    </row>
    <row r="24134" spans="1:1" x14ac:dyDescent="0.35">
      <c r="A24134" s="1"/>
    </row>
    <row r="24135" spans="1:1" x14ac:dyDescent="0.35">
      <c r="A24135" s="1"/>
    </row>
    <row r="24136" spans="1:1" x14ac:dyDescent="0.35">
      <c r="A24136" s="1"/>
    </row>
    <row r="24137" spans="1:1" x14ac:dyDescent="0.35">
      <c r="A24137" s="1"/>
    </row>
    <row r="24138" spans="1:1" x14ac:dyDescent="0.35">
      <c r="A24138" s="1"/>
    </row>
    <row r="24139" spans="1:1" x14ac:dyDescent="0.35">
      <c r="A24139" s="1"/>
    </row>
    <row r="24140" spans="1:1" x14ac:dyDescent="0.35">
      <c r="A24140" s="1"/>
    </row>
    <row r="24141" spans="1:1" x14ac:dyDescent="0.35">
      <c r="A24141" s="1"/>
    </row>
    <row r="24142" spans="1:1" x14ac:dyDescent="0.35">
      <c r="A24142" s="1"/>
    </row>
    <row r="24143" spans="1:1" x14ac:dyDescent="0.35">
      <c r="A24143" s="1"/>
    </row>
    <row r="24144" spans="1:1" x14ac:dyDescent="0.35">
      <c r="A24144" s="1"/>
    </row>
    <row r="24145" spans="1:1" x14ac:dyDescent="0.35">
      <c r="A24145" s="1"/>
    </row>
    <row r="24146" spans="1:1" x14ac:dyDescent="0.35">
      <c r="A24146" s="1"/>
    </row>
    <row r="24147" spans="1:1" x14ac:dyDescent="0.35">
      <c r="A24147" s="1"/>
    </row>
    <row r="24148" spans="1:1" x14ac:dyDescent="0.35">
      <c r="A24148" s="1"/>
    </row>
    <row r="24149" spans="1:1" x14ac:dyDescent="0.35">
      <c r="A24149" s="1"/>
    </row>
    <row r="24150" spans="1:1" x14ac:dyDescent="0.35">
      <c r="A24150" s="1"/>
    </row>
    <row r="24151" spans="1:1" x14ac:dyDescent="0.35">
      <c r="A24151" s="1"/>
    </row>
    <row r="24152" spans="1:1" x14ac:dyDescent="0.35">
      <c r="A24152" s="1"/>
    </row>
    <row r="24153" spans="1:1" x14ac:dyDescent="0.35">
      <c r="A24153" s="1"/>
    </row>
    <row r="24154" spans="1:1" x14ac:dyDescent="0.35">
      <c r="A24154" s="1"/>
    </row>
    <row r="24155" spans="1:1" x14ac:dyDescent="0.35">
      <c r="A24155" s="1"/>
    </row>
    <row r="24156" spans="1:1" x14ac:dyDescent="0.35">
      <c r="A24156" s="1"/>
    </row>
    <row r="24157" spans="1:1" x14ac:dyDescent="0.35">
      <c r="A24157" s="1"/>
    </row>
    <row r="24158" spans="1:1" x14ac:dyDescent="0.35">
      <c r="A24158" s="1"/>
    </row>
    <row r="24159" spans="1:1" x14ac:dyDescent="0.35">
      <c r="A24159" s="1"/>
    </row>
    <row r="24160" spans="1:1" x14ac:dyDescent="0.35">
      <c r="A24160" s="1"/>
    </row>
    <row r="24161" spans="1:1" x14ac:dyDescent="0.35">
      <c r="A24161" s="1"/>
    </row>
    <row r="24162" spans="1:1" x14ac:dyDescent="0.35">
      <c r="A24162" s="1"/>
    </row>
    <row r="24163" spans="1:1" x14ac:dyDescent="0.35">
      <c r="A24163" s="1"/>
    </row>
    <row r="24164" spans="1:1" x14ac:dyDescent="0.35">
      <c r="A24164" s="1"/>
    </row>
    <row r="24165" spans="1:1" x14ac:dyDescent="0.35">
      <c r="A24165" s="1"/>
    </row>
    <row r="24166" spans="1:1" x14ac:dyDescent="0.35">
      <c r="A24166" s="1"/>
    </row>
    <row r="24167" spans="1:1" x14ac:dyDescent="0.35">
      <c r="A24167" s="1"/>
    </row>
    <row r="24168" spans="1:1" x14ac:dyDescent="0.35">
      <c r="A24168" s="1"/>
    </row>
    <row r="24169" spans="1:1" x14ac:dyDescent="0.35">
      <c r="A24169" s="1"/>
    </row>
    <row r="24170" spans="1:1" x14ac:dyDescent="0.35">
      <c r="A24170" s="1"/>
    </row>
    <row r="24171" spans="1:1" x14ac:dyDescent="0.35">
      <c r="A24171" s="1"/>
    </row>
    <row r="24172" spans="1:1" x14ac:dyDescent="0.35">
      <c r="A24172" s="1"/>
    </row>
    <row r="24173" spans="1:1" x14ac:dyDescent="0.35">
      <c r="A24173" s="1"/>
    </row>
    <row r="24174" spans="1:1" x14ac:dyDescent="0.35">
      <c r="A24174" s="1"/>
    </row>
    <row r="24175" spans="1:1" x14ac:dyDescent="0.35">
      <c r="A24175" s="1"/>
    </row>
    <row r="24176" spans="1:1" x14ac:dyDescent="0.35">
      <c r="A24176" s="1"/>
    </row>
    <row r="24177" spans="1:1" x14ac:dyDescent="0.35">
      <c r="A24177" s="1"/>
    </row>
    <row r="24178" spans="1:1" x14ac:dyDescent="0.35">
      <c r="A24178" s="1"/>
    </row>
    <row r="24179" spans="1:1" x14ac:dyDescent="0.35">
      <c r="A24179" s="1"/>
    </row>
    <row r="24180" spans="1:1" x14ac:dyDescent="0.35">
      <c r="A24180" s="1"/>
    </row>
    <row r="24181" spans="1:1" x14ac:dyDescent="0.35">
      <c r="A24181" s="1"/>
    </row>
    <row r="24182" spans="1:1" x14ac:dyDescent="0.35">
      <c r="A24182" s="1"/>
    </row>
    <row r="24183" spans="1:1" x14ac:dyDescent="0.35">
      <c r="A24183" s="1"/>
    </row>
    <row r="24184" spans="1:1" x14ac:dyDescent="0.35">
      <c r="A24184" s="1"/>
    </row>
    <row r="24185" spans="1:1" x14ac:dyDescent="0.35">
      <c r="A24185" s="1"/>
    </row>
    <row r="24186" spans="1:1" x14ac:dyDescent="0.35">
      <c r="A24186" s="1"/>
    </row>
    <row r="24187" spans="1:1" x14ac:dyDescent="0.35">
      <c r="A24187" s="1"/>
    </row>
    <row r="24188" spans="1:1" x14ac:dyDescent="0.35">
      <c r="A24188" s="1"/>
    </row>
    <row r="24189" spans="1:1" x14ac:dyDescent="0.35">
      <c r="A24189" s="1"/>
    </row>
    <row r="24190" spans="1:1" x14ac:dyDescent="0.35">
      <c r="A24190" s="1"/>
    </row>
    <row r="24191" spans="1:1" x14ac:dyDescent="0.35">
      <c r="A24191" s="1"/>
    </row>
    <row r="24192" spans="1:1" x14ac:dyDescent="0.35">
      <c r="A24192" s="1"/>
    </row>
    <row r="24193" spans="1:1" x14ac:dyDescent="0.35">
      <c r="A24193" s="1"/>
    </row>
    <row r="24194" spans="1:1" x14ac:dyDescent="0.35">
      <c r="A24194" s="1"/>
    </row>
    <row r="24195" spans="1:1" x14ac:dyDescent="0.35">
      <c r="A24195" s="1"/>
    </row>
    <row r="24196" spans="1:1" x14ac:dyDescent="0.35">
      <c r="A24196" s="1"/>
    </row>
    <row r="24197" spans="1:1" x14ac:dyDescent="0.35">
      <c r="A24197" s="1"/>
    </row>
    <row r="24198" spans="1:1" x14ac:dyDescent="0.35">
      <c r="A24198" s="1"/>
    </row>
    <row r="24199" spans="1:1" x14ac:dyDescent="0.35">
      <c r="A24199" s="1"/>
    </row>
    <row r="24200" spans="1:1" x14ac:dyDescent="0.35">
      <c r="A24200" s="1"/>
    </row>
    <row r="24201" spans="1:1" x14ac:dyDescent="0.35">
      <c r="A24201" s="1"/>
    </row>
    <row r="24202" spans="1:1" x14ac:dyDescent="0.35">
      <c r="A24202" s="1"/>
    </row>
    <row r="24203" spans="1:1" x14ac:dyDescent="0.35">
      <c r="A24203" s="1"/>
    </row>
    <row r="24204" spans="1:1" x14ac:dyDescent="0.35">
      <c r="A24204" s="1"/>
    </row>
    <row r="24205" spans="1:1" x14ac:dyDescent="0.35">
      <c r="A24205" s="1"/>
    </row>
    <row r="24206" spans="1:1" x14ac:dyDescent="0.35">
      <c r="A24206" s="1"/>
    </row>
    <row r="24207" spans="1:1" x14ac:dyDescent="0.35">
      <c r="A24207" s="1"/>
    </row>
    <row r="24208" spans="1:1" x14ac:dyDescent="0.35">
      <c r="A24208" s="1"/>
    </row>
    <row r="24209" spans="1:1" x14ac:dyDescent="0.35">
      <c r="A24209" s="1"/>
    </row>
    <row r="24210" spans="1:1" x14ac:dyDescent="0.35">
      <c r="A24210" s="1"/>
    </row>
    <row r="24211" spans="1:1" x14ac:dyDescent="0.35">
      <c r="A24211" s="1"/>
    </row>
    <row r="24212" spans="1:1" x14ac:dyDescent="0.35">
      <c r="A24212" s="1"/>
    </row>
    <row r="24213" spans="1:1" x14ac:dyDescent="0.35">
      <c r="A24213" s="1"/>
    </row>
    <row r="24214" spans="1:1" x14ac:dyDescent="0.35">
      <c r="A24214" s="1"/>
    </row>
    <row r="24215" spans="1:1" x14ac:dyDescent="0.35">
      <c r="A24215" s="1"/>
    </row>
    <row r="24216" spans="1:1" x14ac:dyDescent="0.35">
      <c r="A24216" s="1"/>
    </row>
    <row r="24217" spans="1:1" x14ac:dyDescent="0.35">
      <c r="A24217" s="1"/>
    </row>
    <row r="24218" spans="1:1" x14ac:dyDescent="0.35">
      <c r="A24218" s="1"/>
    </row>
    <row r="24219" spans="1:1" x14ac:dyDescent="0.35">
      <c r="A24219" s="1"/>
    </row>
    <row r="24220" spans="1:1" x14ac:dyDescent="0.35">
      <c r="A24220" s="1"/>
    </row>
    <row r="24221" spans="1:1" x14ac:dyDescent="0.35">
      <c r="A24221" s="1"/>
    </row>
    <row r="24222" spans="1:1" x14ac:dyDescent="0.35">
      <c r="A24222" s="1"/>
    </row>
    <row r="24223" spans="1:1" x14ac:dyDescent="0.35">
      <c r="A24223" s="1"/>
    </row>
    <row r="24224" spans="1:1" x14ac:dyDescent="0.35">
      <c r="A24224" s="1"/>
    </row>
    <row r="24225" spans="1:1" x14ac:dyDescent="0.35">
      <c r="A24225" s="1"/>
    </row>
    <row r="24226" spans="1:1" x14ac:dyDescent="0.35">
      <c r="A24226" s="1"/>
    </row>
    <row r="24227" spans="1:1" x14ac:dyDescent="0.35">
      <c r="A24227" s="1"/>
    </row>
    <row r="24228" spans="1:1" x14ac:dyDescent="0.35">
      <c r="A24228" s="1"/>
    </row>
    <row r="24229" spans="1:1" x14ac:dyDescent="0.35">
      <c r="A24229" s="1"/>
    </row>
    <row r="24230" spans="1:1" x14ac:dyDescent="0.35">
      <c r="A24230" s="1"/>
    </row>
    <row r="24231" spans="1:1" x14ac:dyDescent="0.35">
      <c r="A24231" s="1"/>
    </row>
    <row r="24232" spans="1:1" x14ac:dyDescent="0.35">
      <c r="A24232" s="1"/>
    </row>
    <row r="24233" spans="1:1" x14ac:dyDescent="0.35">
      <c r="A24233" s="1"/>
    </row>
    <row r="24234" spans="1:1" x14ac:dyDescent="0.35">
      <c r="A24234" s="1"/>
    </row>
    <row r="24235" spans="1:1" x14ac:dyDescent="0.35">
      <c r="A24235" s="1"/>
    </row>
    <row r="24236" spans="1:1" x14ac:dyDescent="0.35">
      <c r="A24236" s="1"/>
    </row>
    <row r="24237" spans="1:1" x14ac:dyDescent="0.35">
      <c r="A24237" s="1"/>
    </row>
    <row r="24238" spans="1:1" x14ac:dyDescent="0.35">
      <c r="A24238" s="1"/>
    </row>
    <row r="24239" spans="1:1" x14ac:dyDescent="0.35">
      <c r="A24239" s="1"/>
    </row>
    <row r="24240" spans="1:1" x14ac:dyDescent="0.35">
      <c r="A24240" s="1"/>
    </row>
    <row r="24241" spans="1:1" x14ac:dyDescent="0.35">
      <c r="A24241" s="1"/>
    </row>
    <row r="24242" spans="1:1" x14ac:dyDescent="0.35">
      <c r="A24242" s="1"/>
    </row>
    <row r="24243" spans="1:1" x14ac:dyDescent="0.35">
      <c r="A24243" s="1"/>
    </row>
    <row r="24244" spans="1:1" x14ac:dyDescent="0.35">
      <c r="A24244" s="1"/>
    </row>
    <row r="24245" spans="1:1" x14ac:dyDescent="0.35">
      <c r="A24245" s="1"/>
    </row>
    <row r="24246" spans="1:1" x14ac:dyDescent="0.35">
      <c r="A24246" s="1"/>
    </row>
    <row r="24247" spans="1:1" x14ac:dyDescent="0.35">
      <c r="A24247" s="1"/>
    </row>
    <row r="24248" spans="1:1" x14ac:dyDescent="0.35">
      <c r="A24248" s="1"/>
    </row>
    <row r="24249" spans="1:1" x14ac:dyDescent="0.35">
      <c r="A24249" s="1"/>
    </row>
    <row r="24250" spans="1:1" x14ac:dyDescent="0.35">
      <c r="A24250" s="1"/>
    </row>
    <row r="24251" spans="1:1" x14ac:dyDescent="0.35">
      <c r="A24251" s="1"/>
    </row>
    <row r="24252" spans="1:1" x14ac:dyDescent="0.35">
      <c r="A24252" s="1"/>
    </row>
    <row r="24253" spans="1:1" x14ac:dyDescent="0.35">
      <c r="A24253" s="1"/>
    </row>
    <row r="24254" spans="1:1" x14ac:dyDescent="0.35">
      <c r="A24254" s="1"/>
    </row>
    <row r="24255" spans="1:1" x14ac:dyDescent="0.35">
      <c r="A24255" s="1"/>
    </row>
    <row r="24256" spans="1:1" x14ac:dyDescent="0.35">
      <c r="A24256" s="1"/>
    </row>
    <row r="24257" spans="1:1" x14ac:dyDescent="0.35">
      <c r="A24257" s="1"/>
    </row>
    <row r="24258" spans="1:1" x14ac:dyDescent="0.35">
      <c r="A24258" s="1"/>
    </row>
    <row r="24259" spans="1:1" x14ac:dyDescent="0.35">
      <c r="A24259" s="1"/>
    </row>
    <row r="24260" spans="1:1" x14ac:dyDescent="0.35">
      <c r="A24260" s="1"/>
    </row>
    <row r="24261" spans="1:1" x14ac:dyDescent="0.35">
      <c r="A24261" s="1"/>
    </row>
    <row r="24262" spans="1:1" x14ac:dyDescent="0.35">
      <c r="A24262" s="1"/>
    </row>
    <row r="24263" spans="1:1" x14ac:dyDescent="0.35">
      <c r="A24263" s="1"/>
    </row>
    <row r="24264" spans="1:1" x14ac:dyDescent="0.35">
      <c r="A24264" s="1"/>
    </row>
    <row r="24265" spans="1:1" x14ac:dyDescent="0.35">
      <c r="A24265" s="1"/>
    </row>
    <row r="24266" spans="1:1" x14ac:dyDescent="0.35">
      <c r="A24266" s="1"/>
    </row>
    <row r="24267" spans="1:1" x14ac:dyDescent="0.35">
      <c r="A24267" s="1"/>
    </row>
    <row r="24268" spans="1:1" x14ac:dyDescent="0.35">
      <c r="A24268" s="1"/>
    </row>
    <row r="24269" spans="1:1" x14ac:dyDescent="0.35">
      <c r="A24269" s="1"/>
    </row>
    <row r="24270" spans="1:1" x14ac:dyDescent="0.35">
      <c r="A24270" s="1"/>
    </row>
    <row r="24271" spans="1:1" x14ac:dyDescent="0.35">
      <c r="A24271" s="1"/>
    </row>
    <row r="24272" spans="1:1" x14ac:dyDescent="0.35">
      <c r="A24272" s="1"/>
    </row>
    <row r="24273" spans="1:1" x14ac:dyDescent="0.35">
      <c r="A24273" s="1"/>
    </row>
    <row r="24274" spans="1:1" x14ac:dyDescent="0.35">
      <c r="A24274" s="1"/>
    </row>
    <row r="24275" spans="1:1" x14ac:dyDescent="0.35">
      <c r="A24275" s="1"/>
    </row>
    <row r="24276" spans="1:1" x14ac:dyDescent="0.35">
      <c r="A24276" s="1"/>
    </row>
    <row r="24277" spans="1:1" x14ac:dyDescent="0.35">
      <c r="A24277" s="1"/>
    </row>
    <row r="24278" spans="1:1" x14ac:dyDescent="0.35">
      <c r="A24278" s="1"/>
    </row>
    <row r="24279" spans="1:1" x14ac:dyDescent="0.35">
      <c r="A24279" s="1"/>
    </row>
    <row r="24280" spans="1:1" x14ac:dyDescent="0.35">
      <c r="A24280" s="1"/>
    </row>
    <row r="24281" spans="1:1" x14ac:dyDescent="0.35">
      <c r="A24281" s="1"/>
    </row>
    <row r="24282" spans="1:1" x14ac:dyDescent="0.35">
      <c r="A24282" s="1"/>
    </row>
    <row r="24283" spans="1:1" x14ac:dyDescent="0.35">
      <c r="A24283" s="1"/>
    </row>
    <row r="24284" spans="1:1" x14ac:dyDescent="0.35">
      <c r="A24284" s="1"/>
    </row>
    <row r="24285" spans="1:1" x14ac:dyDescent="0.35">
      <c r="A24285" s="1"/>
    </row>
    <row r="24286" spans="1:1" x14ac:dyDescent="0.35">
      <c r="A24286" s="1"/>
    </row>
    <row r="24287" spans="1:1" x14ac:dyDescent="0.35">
      <c r="A24287" s="1"/>
    </row>
    <row r="24288" spans="1:1" x14ac:dyDescent="0.35">
      <c r="A24288" s="1"/>
    </row>
    <row r="24289" spans="1:1" x14ac:dyDescent="0.35">
      <c r="A24289" s="1"/>
    </row>
    <row r="24290" spans="1:1" x14ac:dyDescent="0.35">
      <c r="A24290" s="1"/>
    </row>
    <row r="24291" spans="1:1" x14ac:dyDescent="0.35">
      <c r="A24291" s="1"/>
    </row>
    <row r="24292" spans="1:1" x14ac:dyDescent="0.35">
      <c r="A24292" s="1"/>
    </row>
    <row r="24293" spans="1:1" x14ac:dyDescent="0.35">
      <c r="A24293" s="1"/>
    </row>
    <row r="24294" spans="1:1" x14ac:dyDescent="0.35">
      <c r="A24294" s="1"/>
    </row>
    <row r="24295" spans="1:1" x14ac:dyDescent="0.35">
      <c r="A24295" s="1"/>
    </row>
    <row r="24296" spans="1:1" x14ac:dyDescent="0.35">
      <c r="A24296" s="1"/>
    </row>
    <row r="24297" spans="1:1" x14ac:dyDescent="0.35">
      <c r="A24297" s="1"/>
    </row>
    <row r="24298" spans="1:1" x14ac:dyDescent="0.35">
      <c r="A24298" s="1"/>
    </row>
    <row r="24299" spans="1:1" x14ac:dyDescent="0.35">
      <c r="A24299" s="1"/>
    </row>
    <row r="24300" spans="1:1" x14ac:dyDescent="0.35">
      <c r="A24300" s="1"/>
    </row>
    <row r="24301" spans="1:1" x14ac:dyDescent="0.35">
      <c r="A24301" s="1"/>
    </row>
    <row r="24302" spans="1:1" x14ac:dyDescent="0.35">
      <c r="A24302" s="1"/>
    </row>
    <row r="24303" spans="1:1" x14ac:dyDescent="0.35">
      <c r="A24303" s="1"/>
    </row>
    <row r="24304" spans="1:1" x14ac:dyDescent="0.35">
      <c r="A24304" s="1"/>
    </row>
    <row r="24305" spans="1:1" x14ac:dyDescent="0.35">
      <c r="A24305" s="1"/>
    </row>
    <row r="24306" spans="1:1" x14ac:dyDescent="0.35">
      <c r="A24306" s="1"/>
    </row>
    <row r="24307" spans="1:1" x14ac:dyDescent="0.35">
      <c r="A24307" s="1"/>
    </row>
    <row r="24308" spans="1:1" x14ac:dyDescent="0.35">
      <c r="A24308" s="1"/>
    </row>
    <row r="24309" spans="1:1" x14ac:dyDescent="0.35">
      <c r="A24309" s="1"/>
    </row>
    <row r="24310" spans="1:1" x14ac:dyDescent="0.35">
      <c r="A24310" s="1"/>
    </row>
    <row r="24311" spans="1:1" x14ac:dyDescent="0.35">
      <c r="A24311" s="1"/>
    </row>
    <row r="24312" spans="1:1" x14ac:dyDescent="0.35">
      <c r="A24312" s="1"/>
    </row>
    <row r="24313" spans="1:1" x14ac:dyDescent="0.35">
      <c r="A24313" s="1"/>
    </row>
    <row r="24314" spans="1:1" x14ac:dyDescent="0.35">
      <c r="A24314" s="1"/>
    </row>
    <row r="24315" spans="1:1" x14ac:dyDescent="0.35">
      <c r="A24315" s="1"/>
    </row>
    <row r="24316" spans="1:1" x14ac:dyDescent="0.35">
      <c r="A24316" s="1"/>
    </row>
    <row r="24317" spans="1:1" x14ac:dyDescent="0.35">
      <c r="A24317" s="1"/>
    </row>
    <row r="24318" spans="1:1" x14ac:dyDescent="0.35">
      <c r="A24318" s="1"/>
    </row>
    <row r="24319" spans="1:1" x14ac:dyDescent="0.35">
      <c r="A24319" s="1"/>
    </row>
    <row r="24320" spans="1:1" x14ac:dyDescent="0.35">
      <c r="A24320" s="1"/>
    </row>
    <row r="24321" spans="1:1" x14ac:dyDescent="0.35">
      <c r="A24321" s="1"/>
    </row>
    <row r="24322" spans="1:1" x14ac:dyDescent="0.35">
      <c r="A24322" s="1"/>
    </row>
    <row r="24323" spans="1:1" x14ac:dyDescent="0.35">
      <c r="A24323" s="1"/>
    </row>
    <row r="24324" spans="1:1" x14ac:dyDescent="0.35">
      <c r="A24324" s="1"/>
    </row>
    <row r="24325" spans="1:1" x14ac:dyDescent="0.35">
      <c r="A24325" s="1"/>
    </row>
    <row r="24326" spans="1:1" x14ac:dyDescent="0.35">
      <c r="A24326" s="1"/>
    </row>
    <row r="24327" spans="1:1" x14ac:dyDescent="0.35">
      <c r="A24327" s="1"/>
    </row>
    <row r="24328" spans="1:1" x14ac:dyDescent="0.35">
      <c r="A24328" s="1"/>
    </row>
    <row r="24329" spans="1:1" x14ac:dyDescent="0.35">
      <c r="A24329" s="1"/>
    </row>
    <row r="24330" spans="1:1" x14ac:dyDescent="0.35">
      <c r="A24330" s="1"/>
    </row>
    <row r="24331" spans="1:1" x14ac:dyDescent="0.35">
      <c r="A24331" s="1"/>
    </row>
    <row r="24332" spans="1:1" x14ac:dyDescent="0.35">
      <c r="A24332" s="1"/>
    </row>
    <row r="24333" spans="1:1" x14ac:dyDescent="0.35">
      <c r="A24333" s="1"/>
    </row>
    <row r="24334" spans="1:1" x14ac:dyDescent="0.35">
      <c r="A24334" s="1"/>
    </row>
    <row r="24335" spans="1:1" x14ac:dyDescent="0.35">
      <c r="A24335" s="1"/>
    </row>
    <row r="24336" spans="1:1" x14ac:dyDescent="0.35">
      <c r="A24336" s="1"/>
    </row>
    <row r="24337" spans="1:1" x14ac:dyDescent="0.35">
      <c r="A24337" s="1"/>
    </row>
    <row r="24338" spans="1:1" x14ac:dyDescent="0.35">
      <c r="A24338" s="1"/>
    </row>
    <row r="24339" spans="1:1" x14ac:dyDescent="0.35">
      <c r="A24339" s="1"/>
    </row>
    <row r="24340" spans="1:1" x14ac:dyDescent="0.35">
      <c r="A24340" s="1"/>
    </row>
    <row r="24341" spans="1:1" x14ac:dyDescent="0.35">
      <c r="A24341" s="1"/>
    </row>
    <row r="24342" spans="1:1" x14ac:dyDescent="0.35">
      <c r="A24342" s="1"/>
    </row>
    <row r="24343" spans="1:1" x14ac:dyDescent="0.35">
      <c r="A24343" s="1"/>
    </row>
    <row r="24344" spans="1:1" x14ac:dyDescent="0.35">
      <c r="A24344" s="1"/>
    </row>
    <row r="24345" spans="1:1" x14ac:dyDescent="0.35">
      <c r="A24345" s="1"/>
    </row>
    <row r="24346" spans="1:1" x14ac:dyDescent="0.35">
      <c r="A24346" s="1"/>
    </row>
    <row r="24347" spans="1:1" x14ac:dyDescent="0.35">
      <c r="A24347" s="1"/>
    </row>
    <row r="24348" spans="1:1" x14ac:dyDescent="0.35">
      <c r="A24348" s="1"/>
    </row>
    <row r="24349" spans="1:1" x14ac:dyDescent="0.35">
      <c r="A24349" s="1"/>
    </row>
    <row r="24350" spans="1:1" x14ac:dyDescent="0.35">
      <c r="A24350" s="1"/>
    </row>
    <row r="24351" spans="1:1" x14ac:dyDescent="0.35">
      <c r="A24351" s="1"/>
    </row>
    <row r="24352" spans="1:1" x14ac:dyDescent="0.35">
      <c r="A24352" s="1"/>
    </row>
    <row r="24353" spans="1:1" x14ac:dyDescent="0.35">
      <c r="A24353" s="1"/>
    </row>
    <row r="24354" spans="1:1" x14ac:dyDescent="0.35">
      <c r="A24354" s="1"/>
    </row>
    <row r="24355" spans="1:1" x14ac:dyDescent="0.35">
      <c r="A24355" s="1"/>
    </row>
    <row r="24356" spans="1:1" x14ac:dyDescent="0.35">
      <c r="A24356" s="1"/>
    </row>
    <row r="24357" spans="1:1" x14ac:dyDescent="0.35">
      <c r="A24357" s="1"/>
    </row>
    <row r="24358" spans="1:1" x14ac:dyDescent="0.35">
      <c r="A24358" s="1"/>
    </row>
    <row r="24359" spans="1:1" x14ac:dyDescent="0.35">
      <c r="A24359" s="1"/>
    </row>
    <row r="24360" spans="1:1" x14ac:dyDescent="0.35">
      <c r="A24360" s="1"/>
    </row>
    <row r="24361" spans="1:1" x14ac:dyDescent="0.35">
      <c r="A24361" s="1"/>
    </row>
    <row r="24362" spans="1:1" x14ac:dyDescent="0.35">
      <c r="A24362" s="1"/>
    </row>
    <row r="24363" spans="1:1" x14ac:dyDescent="0.35">
      <c r="A24363" s="1"/>
    </row>
    <row r="24364" spans="1:1" x14ac:dyDescent="0.35">
      <c r="A24364" s="1"/>
    </row>
    <row r="24365" spans="1:1" x14ac:dyDescent="0.35">
      <c r="A24365" s="1"/>
    </row>
    <row r="24366" spans="1:1" x14ac:dyDescent="0.35">
      <c r="A24366" s="1"/>
    </row>
    <row r="24367" spans="1:1" x14ac:dyDescent="0.35">
      <c r="A24367" s="1"/>
    </row>
    <row r="24368" spans="1:1" x14ac:dyDescent="0.35">
      <c r="A24368" s="1"/>
    </row>
    <row r="24369" spans="1:1" x14ac:dyDescent="0.35">
      <c r="A24369" s="1"/>
    </row>
    <row r="24370" spans="1:1" x14ac:dyDescent="0.35">
      <c r="A24370" s="1"/>
    </row>
    <row r="24371" spans="1:1" x14ac:dyDescent="0.35">
      <c r="A24371" s="1"/>
    </row>
    <row r="24372" spans="1:1" x14ac:dyDescent="0.35">
      <c r="A24372" s="1"/>
    </row>
    <row r="24373" spans="1:1" x14ac:dyDescent="0.35">
      <c r="A24373" s="1"/>
    </row>
    <row r="24374" spans="1:1" x14ac:dyDescent="0.35">
      <c r="A24374" s="1"/>
    </row>
    <row r="24375" spans="1:1" x14ac:dyDescent="0.35">
      <c r="A24375" s="1"/>
    </row>
    <row r="24376" spans="1:1" x14ac:dyDescent="0.35">
      <c r="A24376" s="1"/>
    </row>
    <row r="24377" spans="1:1" x14ac:dyDescent="0.35">
      <c r="A24377" s="1"/>
    </row>
    <row r="24378" spans="1:1" x14ac:dyDescent="0.35">
      <c r="A24378" s="1"/>
    </row>
    <row r="24379" spans="1:1" x14ac:dyDescent="0.35">
      <c r="A24379" s="1"/>
    </row>
    <row r="24380" spans="1:1" x14ac:dyDescent="0.35">
      <c r="A24380" s="1"/>
    </row>
    <row r="24381" spans="1:1" x14ac:dyDescent="0.35">
      <c r="A24381" s="1"/>
    </row>
    <row r="24382" spans="1:1" x14ac:dyDescent="0.35">
      <c r="A24382" s="1"/>
    </row>
    <row r="24383" spans="1:1" x14ac:dyDescent="0.35">
      <c r="A24383" s="1"/>
    </row>
    <row r="24384" spans="1:1" x14ac:dyDescent="0.35">
      <c r="A24384" s="1"/>
    </row>
    <row r="24385" spans="1:1" x14ac:dyDescent="0.35">
      <c r="A24385" s="1"/>
    </row>
    <row r="24386" spans="1:1" x14ac:dyDescent="0.35">
      <c r="A24386" s="1"/>
    </row>
    <row r="24387" spans="1:1" x14ac:dyDescent="0.35">
      <c r="A24387" s="1"/>
    </row>
    <row r="24388" spans="1:1" x14ac:dyDescent="0.35">
      <c r="A24388" s="1"/>
    </row>
    <row r="24389" spans="1:1" x14ac:dyDescent="0.35">
      <c r="A24389" s="1"/>
    </row>
    <row r="24390" spans="1:1" x14ac:dyDescent="0.35">
      <c r="A24390" s="1"/>
    </row>
    <row r="24391" spans="1:1" x14ac:dyDescent="0.35">
      <c r="A24391" s="1"/>
    </row>
    <row r="24392" spans="1:1" x14ac:dyDescent="0.35">
      <c r="A24392" s="1"/>
    </row>
    <row r="24393" spans="1:1" x14ac:dyDescent="0.35">
      <c r="A24393" s="1"/>
    </row>
    <row r="24394" spans="1:1" x14ac:dyDescent="0.35">
      <c r="A24394" s="1"/>
    </row>
    <row r="24395" spans="1:1" x14ac:dyDescent="0.35">
      <c r="A24395" s="1"/>
    </row>
    <row r="24396" spans="1:1" x14ac:dyDescent="0.35">
      <c r="A24396" s="1"/>
    </row>
    <row r="24397" spans="1:1" x14ac:dyDescent="0.35">
      <c r="A24397" s="1"/>
    </row>
    <row r="24398" spans="1:1" x14ac:dyDescent="0.35">
      <c r="A24398" s="1"/>
    </row>
    <row r="24399" spans="1:1" x14ac:dyDescent="0.35">
      <c r="A24399" s="1"/>
    </row>
    <row r="24400" spans="1:1" x14ac:dyDescent="0.35">
      <c r="A24400" s="1"/>
    </row>
    <row r="24401" spans="1:1" x14ac:dyDescent="0.35">
      <c r="A24401" s="1"/>
    </row>
    <row r="24402" spans="1:1" x14ac:dyDescent="0.35">
      <c r="A24402" s="1"/>
    </row>
    <row r="24403" spans="1:1" x14ac:dyDescent="0.35">
      <c r="A24403" s="1"/>
    </row>
    <row r="24404" spans="1:1" x14ac:dyDescent="0.35">
      <c r="A24404" s="1"/>
    </row>
    <row r="24405" spans="1:1" x14ac:dyDescent="0.35">
      <c r="A24405" s="1"/>
    </row>
    <row r="24406" spans="1:1" x14ac:dyDescent="0.35">
      <c r="A24406" s="1"/>
    </row>
    <row r="24407" spans="1:1" x14ac:dyDescent="0.35">
      <c r="A24407" s="1"/>
    </row>
    <row r="24408" spans="1:1" x14ac:dyDescent="0.35">
      <c r="A24408" s="1"/>
    </row>
    <row r="24409" spans="1:1" x14ac:dyDescent="0.35">
      <c r="A24409" s="1"/>
    </row>
    <row r="24410" spans="1:1" x14ac:dyDescent="0.35">
      <c r="A24410" s="1"/>
    </row>
    <row r="24411" spans="1:1" x14ac:dyDescent="0.35">
      <c r="A24411" s="1"/>
    </row>
    <row r="24412" spans="1:1" x14ac:dyDescent="0.35">
      <c r="A24412" s="1"/>
    </row>
    <row r="24413" spans="1:1" x14ac:dyDescent="0.35">
      <c r="A24413" s="1"/>
    </row>
    <row r="24414" spans="1:1" x14ac:dyDescent="0.35">
      <c r="A24414" s="1"/>
    </row>
    <row r="24415" spans="1:1" x14ac:dyDescent="0.35">
      <c r="A24415" s="1"/>
    </row>
    <row r="24416" spans="1:1" x14ac:dyDescent="0.35">
      <c r="A24416" s="1"/>
    </row>
    <row r="24417" spans="1:1" x14ac:dyDescent="0.35">
      <c r="A24417" s="1"/>
    </row>
    <row r="24418" spans="1:1" x14ac:dyDescent="0.35">
      <c r="A24418" s="1"/>
    </row>
    <row r="24419" spans="1:1" x14ac:dyDescent="0.35">
      <c r="A24419" s="1"/>
    </row>
    <row r="24420" spans="1:1" x14ac:dyDescent="0.35">
      <c r="A24420" s="1"/>
    </row>
    <row r="24421" spans="1:1" x14ac:dyDescent="0.35">
      <c r="A24421" s="1"/>
    </row>
    <row r="24422" spans="1:1" x14ac:dyDescent="0.35">
      <c r="A24422" s="1"/>
    </row>
    <row r="24423" spans="1:1" x14ac:dyDescent="0.35">
      <c r="A24423" s="1"/>
    </row>
    <row r="24424" spans="1:1" x14ac:dyDescent="0.35">
      <c r="A24424" s="1"/>
    </row>
    <row r="24425" spans="1:1" x14ac:dyDescent="0.35">
      <c r="A24425" s="1"/>
    </row>
    <row r="24426" spans="1:1" x14ac:dyDescent="0.35">
      <c r="A24426" s="1"/>
    </row>
    <row r="24427" spans="1:1" x14ac:dyDescent="0.35">
      <c r="A24427" s="1"/>
    </row>
    <row r="24428" spans="1:1" x14ac:dyDescent="0.35">
      <c r="A24428" s="1"/>
    </row>
    <row r="24429" spans="1:1" x14ac:dyDescent="0.35">
      <c r="A24429" s="1"/>
    </row>
    <row r="24430" spans="1:1" x14ac:dyDescent="0.35">
      <c r="A24430" s="1"/>
    </row>
    <row r="24431" spans="1:1" x14ac:dyDescent="0.35">
      <c r="A24431" s="1"/>
    </row>
    <row r="24432" spans="1:1" x14ac:dyDescent="0.35">
      <c r="A24432" s="1"/>
    </row>
    <row r="24433" spans="1:1" x14ac:dyDescent="0.35">
      <c r="A24433" s="1"/>
    </row>
    <row r="24434" spans="1:1" x14ac:dyDescent="0.35">
      <c r="A24434" s="1"/>
    </row>
    <row r="24435" spans="1:1" x14ac:dyDescent="0.35">
      <c r="A24435" s="1"/>
    </row>
    <row r="24436" spans="1:1" x14ac:dyDescent="0.35">
      <c r="A24436" s="1"/>
    </row>
    <row r="24437" spans="1:1" x14ac:dyDescent="0.35">
      <c r="A24437" s="1"/>
    </row>
    <row r="24438" spans="1:1" x14ac:dyDescent="0.35">
      <c r="A24438" s="1"/>
    </row>
    <row r="24439" spans="1:1" x14ac:dyDescent="0.35">
      <c r="A24439" s="1"/>
    </row>
    <row r="24440" spans="1:1" x14ac:dyDescent="0.35">
      <c r="A24440" s="1"/>
    </row>
    <row r="24441" spans="1:1" x14ac:dyDescent="0.35">
      <c r="A24441" s="1"/>
    </row>
    <row r="24442" spans="1:1" x14ac:dyDescent="0.35">
      <c r="A24442" s="1"/>
    </row>
    <row r="24443" spans="1:1" x14ac:dyDescent="0.35">
      <c r="A24443" s="1"/>
    </row>
    <row r="24444" spans="1:1" x14ac:dyDescent="0.35">
      <c r="A24444" s="1"/>
    </row>
    <row r="24445" spans="1:1" x14ac:dyDescent="0.35">
      <c r="A24445" s="1"/>
    </row>
    <row r="24446" spans="1:1" x14ac:dyDescent="0.35">
      <c r="A24446" s="1"/>
    </row>
    <row r="24447" spans="1:1" x14ac:dyDescent="0.35">
      <c r="A24447" s="1"/>
    </row>
    <row r="24448" spans="1:1" x14ac:dyDescent="0.35">
      <c r="A24448" s="1"/>
    </row>
    <row r="24449" spans="1:1" x14ac:dyDescent="0.35">
      <c r="A24449" s="1"/>
    </row>
    <row r="24450" spans="1:1" x14ac:dyDescent="0.35">
      <c r="A24450" s="1"/>
    </row>
    <row r="24451" spans="1:1" x14ac:dyDescent="0.35">
      <c r="A24451" s="1"/>
    </row>
    <row r="24452" spans="1:1" x14ac:dyDescent="0.35">
      <c r="A24452" s="1"/>
    </row>
    <row r="24453" spans="1:1" x14ac:dyDescent="0.35">
      <c r="A24453" s="1"/>
    </row>
    <row r="24454" spans="1:1" x14ac:dyDescent="0.35">
      <c r="A24454" s="1"/>
    </row>
    <row r="24455" spans="1:1" x14ac:dyDescent="0.35">
      <c r="A24455" s="1"/>
    </row>
    <row r="24456" spans="1:1" x14ac:dyDescent="0.35">
      <c r="A24456" s="1"/>
    </row>
    <row r="24457" spans="1:1" x14ac:dyDescent="0.35">
      <c r="A24457" s="1"/>
    </row>
    <row r="24458" spans="1:1" x14ac:dyDescent="0.35">
      <c r="A24458" s="1"/>
    </row>
    <row r="24459" spans="1:1" x14ac:dyDescent="0.35">
      <c r="A24459" s="1"/>
    </row>
    <row r="24460" spans="1:1" x14ac:dyDescent="0.35">
      <c r="A24460" s="1"/>
    </row>
    <row r="24461" spans="1:1" x14ac:dyDescent="0.35">
      <c r="A24461" s="1"/>
    </row>
    <row r="24462" spans="1:1" x14ac:dyDescent="0.35">
      <c r="A24462" s="1"/>
    </row>
    <row r="24463" spans="1:1" x14ac:dyDescent="0.35">
      <c r="A24463" s="1"/>
    </row>
    <row r="24464" spans="1:1" x14ac:dyDescent="0.35">
      <c r="A24464" s="1"/>
    </row>
    <row r="24465" spans="1:1" x14ac:dyDescent="0.35">
      <c r="A24465" s="1"/>
    </row>
    <row r="24466" spans="1:1" x14ac:dyDescent="0.35">
      <c r="A24466" s="1"/>
    </row>
    <row r="24467" spans="1:1" x14ac:dyDescent="0.35">
      <c r="A24467" s="1"/>
    </row>
    <row r="24468" spans="1:1" x14ac:dyDescent="0.35">
      <c r="A24468" s="1"/>
    </row>
    <row r="24469" spans="1:1" x14ac:dyDescent="0.35">
      <c r="A24469" s="1"/>
    </row>
    <row r="24470" spans="1:1" x14ac:dyDescent="0.35">
      <c r="A24470" s="1"/>
    </row>
    <row r="24471" spans="1:1" x14ac:dyDescent="0.35">
      <c r="A24471" s="1"/>
    </row>
    <row r="24472" spans="1:1" x14ac:dyDescent="0.35">
      <c r="A24472" s="1"/>
    </row>
    <row r="24473" spans="1:1" x14ac:dyDescent="0.35">
      <c r="A24473" s="1"/>
    </row>
    <row r="24474" spans="1:1" x14ac:dyDescent="0.35">
      <c r="A24474" s="1"/>
    </row>
    <row r="24475" spans="1:1" x14ac:dyDescent="0.35">
      <c r="A24475" s="1"/>
    </row>
    <row r="24476" spans="1:1" x14ac:dyDescent="0.35">
      <c r="A24476" s="1"/>
    </row>
    <row r="24477" spans="1:1" x14ac:dyDescent="0.35">
      <c r="A24477" s="1"/>
    </row>
    <row r="24478" spans="1:1" x14ac:dyDescent="0.35">
      <c r="A24478" s="1"/>
    </row>
    <row r="24479" spans="1:1" x14ac:dyDescent="0.35">
      <c r="A24479" s="1"/>
    </row>
    <row r="24480" spans="1:1" x14ac:dyDescent="0.35">
      <c r="A24480" s="1"/>
    </row>
    <row r="24481" spans="1:1" x14ac:dyDescent="0.35">
      <c r="A24481" s="1"/>
    </row>
    <row r="24482" spans="1:1" x14ac:dyDescent="0.35">
      <c r="A24482" s="1"/>
    </row>
    <row r="24483" spans="1:1" x14ac:dyDescent="0.35">
      <c r="A24483" s="1"/>
    </row>
    <row r="24484" spans="1:1" x14ac:dyDescent="0.35">
      <c r="A24484" s="1"/>
    </row>
    <row r="24485" spans="1:1" x14ac:dyDescent="0.35">
      <c r="A24485" s="1"/>
    </row>
    <row r="24486" spans="1:1" x14ac:dyDescent="0.35">
      <c r="A24486" s="1"/>
    </row>
    <row r="24487" spans="1:1" x14ac:dyDescent="0.35">
      <c r="A24487" s="1"/>
    </row>
    <row r="24488" spans="1:1" x14ac:dyDescent="0.35">
      <c r="A24488" s="1"/>
    </row>
    <row r="24489" spans="1:1" x14ac:dyDescent="0.35">
      <c r="A24489" s="1"/>
    </row>
    <row r="24490" spans="1:1" x14ac:dyDescent="0.35">
      <c r="A24490" s="1"/>
    </row>
    <row r="24491" spans="1:1" x14ac:dyDescent="0.35">
      <c r="A24491" s="1"/>
    </row>
    <row r="24492" spans="1:1" x14ac:dyDescent="0.35">
      <c r="A24492" s="1"/>
    </row>
    <row r="24493" spans="1:1" x14ac:dyDescent="0.35">
      <c r="A24493" s="1"/>
    </row>
    <row r="24494" spans="1:1" x14ac:dyDescent="0.35">
      <c r="A24494" s="1"/>
    </row>
    <row r="24495" spans="1:1" x14ac:dyDescent="0.35">
      <c r="A24495" s="1"/>
    </row>
    <row r="24496" spans="1:1" x14ac:dyDescent="0.35">
      <c r="A24496" s="1"/>
    </row>
    <row r="24497" spans="1:1" x14ac:dyDescent="0.35">
      <c r="A24497" s="1"/>
    </row>
    <row r="24498" spans="1:1" x14ac:dyDescent="0.35">
      <c r="A24498" s="1"/>
    </row>
    <row r="24499" spans="1:1" x14ac:dyDescent="0.35">
      <c r="A24499" s="1"/>
    </row>
    <row r="24500" spans="1:1" x14ac:dyDescent="0.35">
      <c r="A24500" s="1"/>
    </row>
    <row r="24501" spans="1:1" x14ac:dyDescent="0.35">
      <c r="A24501" s="1"/>
    </row>
    <row r="24502" spans="1:1" x14ac:dyDescent="0.35">
      <c r="A24502" s="1"/>
    </row>
    <row r="24503" spans="1:1" x14ac:dyDescent="0.35">
      <c r="A24503" s="1"/>
    </row>
    <row r="24504" spans="1:1" x14ac:dyDescent="0.35">
      <c r="A24504" s="1"/>
    </row>
    <row r="24505" spans="1:1" x14ac:dyDescent="0.35">
      <c r="A24505" s="1"/>
    </row>
    <row r="24506" spans="1:1" x14ac:dyDescent="0.35">
      <c r="A24506" s="1"/>
    </row>
    <row r="24507" spans="1:1" x14ac:dyDescent="0.35">
      <c r="A24507" s="1"/>
    </row>
    <row r="24508" spans="1:1" x14ac:dyDescent="0.35">
      <c r="A24508" s="1"/>
    </row>
    <row r="24509" spans="1:1" x14ac:dyDescent="0.35">
      <c r="A24509" s="1"/>
    </row>
    <row r="24510" spans="1:1" x14ac:dyDescent="0.35">
      <c r="A24510" s="1"/>
    </row>
    <row r="24511" spans="1:1" x14ac:dyDescent="0.35">
      <c r="A24511" s="1"/>
    </row>
    <row r="24512" spans="1:1" x14ac:dyDescent="0.35">
      <c r="A24512" s="1"/>
    </row>
    <row r="24513" spans="1:1" x14ac:dyDescent="0.35">
      <c r="A24513" s="1"/>
    </row>
    <row r="24514" spans="1:1" x14ac:dyDescent="0.35">
      <c r="A24514" s="1"/>
    </row>
    <row r="24515" spans="1:1" x14ac:dyDescent="0.35">
      <c r="A24515" s="1"/>
    </row>
    <row r="24516" spans="1:1" x14ac:dyDescent="0.35">
      <c r="A24516" s="1"/>
    </row>
    <row r="24517" spans="1:1" x14ac:dyDescent="0.35">
      <c r="A24517" s="1"/>
    </row>
    <row r="24518" spans="1:1" x14ac:dyDescent="0.35">
      <c r="A24518" s="1"/>
    </row>
    <row r="24519" spans="1:1" x14ac:dyDescent="0.35">
      <c r="A24519" s="1"/>
    </row>
    <row r="24520" spans="1:1" x14ac:dyDescent="0.35">
      <c r="A24520" s="1"/>
    </row>
    <row r="24521" spans="1:1" x14ac:dyDescent="0.35">
      <c r="A24521" s="1"/>
    </row>
    <row r="24522" spans="1:1" x14ac:dyDescent="0.35">
      <c r="A24522" s="1"/>
    </row>
    <row r="24523" spans="1:1" x14ac:dyDescent="0.35">
      <c r="A24523" s="1"/>
    </row>
    <row r="24524" spans="1:1" x14ac:dyDescent="0.35">
      <c r="A24524" s="1"/>
    </row>
    <row r="24525" spans="1:1" x14ac:dyDescent="0.35">
      <c r="A24525" s="1"/>
    </row>
    <row r="24526" spans="1:1" x14ac:dyDescent="0.35">
      <c r="A24526" s="1"/>
    </row>
    <row r="24527" spans="1:1" x14ac:dyDescent="0.35">
      <c r="A24527" s="1"/>
    </row>
    <row r="24528" spans="1:1" x14ac:dyDescent="0.35">
      <c r="A24528" s="1"/>
    </row>
    <row r="24529" spans="1:1" x14ac:dyDescent="0.35">
      <c r="A24529" s="1"/>
    </row>
    <row r="24530" spans="1:1" x14ac:dyDescent="0.35">
      <c r="A24530" s="1"/>
    </row>
    <row r="24531" spans="1:1" x14ac:dyDescent="0.35">
      <c r="A24531" s="1"/>
    </row>
    <row r="24532" spans="1:1" x14ac:dyDescent="0.35">
      <c r="A24532" s="1"/>
    </row>
    <row r="24533" spans="1:1" x14ac:dyDescent="0.35">
      <c r="A24533" s="1"/>
    </row>
    <row r="24534" spans="1:1" x14ac:dyDescent="0.35">
      <c r="A24534" s="1"/>
    </row>
    <row r="24535" spans="1:1" x14ac:dyDescent="0.35">
      <c r="A24535" s="1"/>
    </row>
    <row r="24536" spans="1:1" x14ac:dyDescent="0.35">
      <c r="A24536" s="1"/>
    </row>
    <row r="24537" spans="1:1" x14ac:dyDescent="0.35">
      <c r="A24537" s="1"/>
    </row>
    <row r="24538" spans="1:1" x14ac:dyDescent="0.35">
      <c r="A24538" s="1"/>
    </row>
    <row r="24539" spans="1:1" x14ac:dyDescent="0.35">
      <c r="A24539" s="1"/>
    </row>
    <row r="24540" spans="1:1" x14ac:dyDescent="0.35">
      <c r="A24540" s="1"/>
    </row>
    <row r="24541" spans="1:1" x14ac:dyDescent="0.35">
      <c r="A24541" s="1"/>
    </row>
    <row r="24542" spans="1:1" x14ac:dyDescent="0.35">
      <c r="A24542" s="1"/>
    </row>
    <row r="24543" spans="1:1" x14ac:dyDescent="0.35">
      <c r="A24543" s="1"/>
    </row>
    <row r="24544" spans="1:1" x14ac:dyDescent="0.35">
      <c r="A24544" s="1"/>
    </row>
    <row r="24545" spans="1:1" x14ac:dyDescent="0.35">
      <c r="A24545" s="1"/>
    </row>
    <row r="24546" spans="1:1" x14ac:dyDescent="0.35">
      <c r="A24546" s="1"/>
    </row>
    <row r="24547" spans="1:1" x14ac:dyDescent="0.35">
      <c r="A24547" s="1"/>
    </row>
    <row r="24548" spans="1:1" x14ac:dyDescent="0.35">
      <c r="A24548" s="1"/>
    </row>
    <row r="24549" spans="1:1" x14ac:dyDescent="0.35">
      <c r="A24549" s="1"/>
    </row>
    <row r="24550" spans="1:1" x14ac:dyDescent="0.35">
      <c r="A24550" s="1"/>
    </row>
    <row r="24551" spans="1:1" x14ac:dyDescent="0.35">
      <c r="A24551" s="1"/>
    </row>
    <row r="24552" spans="1:1" x14ac:dyDescent="0.35">
      <c r="A24552" s="1"/>
    </row>
    <row r="24553" spans="1:1" x14ac:dyDescent="0.35">
      <c r="A24553" s="1"/>
    </row>
    <row r="24554" spans="1:1" x14ac:dyDescent="0.35">
      <c r="A24554" s="1"/>
    </row>
    <row r="24555" spans="1:1" x14ac:dyDescent="0.35">
      <c r="A24555" s="1"/>
    </row>
    <row r="24556" spans="1:1" x14ac:dyDescent="0.35">
      <c r="A24556" s="1"/>
    </row>
    <row r="24557" spans="1:1" x14ac:dyDescent="0.35">
      <c r="A24557" s="1"/>
    </row>
    <row r="24558" spans="1:1" x14ac:dyDescent="0.35">
      <c r="A24558" s="1"/>
    </row>
    <row r="24559" spans="1:1" x14ac:dyDescent="0.35">
      <c r="A24559" s="1"/>
    </row>
    <row r="24560" spans="1:1" x14ac:dyDescent="0.35">
      <c r="A24560" s="1"/>
    </row>
    <row r="24561" spans="1:1" x14ac:dyDescent="0.35">
      <c r="A24561" s="1"/>
    </row>
    <row r="24562" spans="1:1" x14ac:dyDescent="0.35">
      <c r="A24562" s="1"/>
    </row>
    <row r="24563" spans="1:1" x14ac:dyDescent="0.35">
      <c r="A24563" s="1"/>
    </row>
    <row r="24564" spans="1:1" x14ac:dyDescent="0.35">
      <c r="A24564" s="1"/>
    </row>
    <row r="24565" spans="1:1" x14ac:dyDescent="0.35">
      <c r="A24565" s="1"/>
    </row>
    <row r="24566" spans="1:1" x14ac:dyDescent="0.35">
      <c r="A24566" s="1"/>
    </row>
    <row r="24567" spans="1:1" x14ac:dyDescent="0.35">
      <c r="A24567" s="1"/>
    </row>
    <row r="24568" spans="1:1" x14ac:dyDescent="0.35">
      <c r="A24568" s="1"/>
    </row>
    <row r="24569" spans="1:1" x14ac:dyDescent="0.35">
      <c r="A24569" s="1"/>
    </row>
    <row r="24570" spans="1:1" x14ac:dyDescent="0.35">
      <c r="A24570" s="1"/>
    </row>
    <row r="24571" spans="1:1" x14ac:dyDescent="0.35">
      <c r="A24571" s="1"/>
    </row>
    <row r="24572" spans="1:1" x14ac:dyDescent="0.35">
      <c r="A24572" s="1"/>
    </row>
    <row r="24573" spans="1:1" x14ac:dyDescent="0.35">
      <c r="A24573" s="1"/>
    </row>
    <row r="24574" spans="1:1" x14ac:dyDescent="0.35">
      <c r="A24574" s="1"/>
    </row>
    <row r="24575" spans="1:1" x14ac:dyDescent="0.35">
      <c r="A24575" s="1"/>
    </row>
    <row r="24576" spans="1:1" x14ac:dyDescent="0.35">
      <c r="A24576" s="1"/>
    </row>
    <row r="24577" spans="1:1" x14ac:dyDescent="0.35">
      <c r="A24577" s="1"/>
    </row>
    <row r="24578" spans="1:1" x14ac:dyDescent="0.35">
      <c r="A24578" s="1"/>
    </row>
    <row r="24579" spans="1:1" x14ac:dyDescent="0.35">
      <c r="A24579" s="1"/>
    </row>
    <row r="24580" spans="1:1" x14ac:dyDescent="0.35">
      <c r="A24580" s="1"/>
    </row>
    <row r="24581" spans="1:1" x14ac:dyDescent="0.35">
      <c r="A24581" s="1"/>
    </row>
    <row r="24582" spans="1:1" x14ac:dyDescent="0.35">
      <c r="A24582" s="1"/>
    </row>
    <row r="24583" spans="1:1" x14ac:dyDescent="0.35">
      <c r="A24583" s="1"/>
    </row>
    <row r="24584" spans="1:1" x14ac:dyDescent="0.35">
      <c r="A24584" s="1"/>
    </row>
    <row r="24585" spans="1:1" x14ac:dyDescent="0.35">
      <c r="A24585" s="1"/>
    </row>
    <row r="24586" spans="1:1" x14ac:dyDescent="0.35">
      <c r="A24586" s="1"/>
    </row>
    <row r="24587" spans="1:1" x14ac:dyDescent="0.35">
      <c r="A24587" s="1"/>
    </row>
    <row r="24588" spans="1:1" x14ac:dyDescent="0.35">
      <c r="A24588" s="1"/>
    </row>
    <row r="24589" spans="1:1" x14ac:dyDescent="0.35">
      <c r="A24589" s="1"/>
    </row>
    <row r="24590" spans="1:1" x14ac:dyDescent="0.35">
      <c r="A24590" s="1"/>
    </row>
    <row r="24591" spans="1:1" x14ac:dyDescent="0.35">
      <c r="A24591" s="1"/>
    </row>
    <row r="24592" spans="1:1" x14ac:dyDescent="0.35">
      <c r="A24592" s="1"/>
    </row>
    <row r="24593" spans="1:1" x14ac:dyDescent="0.35">
      <c r="A24593" s="1"/>
    </row>
    <row r="24594" spans="1:1" x14ac:dyDescent="0.35">
      <c r="A24594" s="1"/>
    </row>
    <row r="24595" spans="1:1" x14ac:dyDescent="0.35">
      <c r="A24595" s="1"/>
    </row>
    <row r="24596" spans="1:1" x14ac:dyDescent="0.35">
      <c r="A24596" s="1"/>
    </row>
    <row r="24597" spans="1:1" x14ac:dyDescent="0.35">
      <c r="A24597" s="1"/>
    </row>
    <row r="24598" spans="1:1" x14ac:dyDescent="0.35">
      <c r="A24598" s="1"/>
    </row>
    <row r="24599" spans="1:1" x14ac:dyDescent="0.35">
      <c r="A24599" s="1"/>
    </row>
    <row r="24600" spans="1:1" x14ac:dyDescent="0.35">
      <c r="A24600" s="1"/>
    </row>
    <row r="24601" spans="1:1" x14ac:dyDescent="0.35">
      <c r="A24601" s="1"/>
    </row>
    <row r="24602" spans="1:1" x14ac:dyDescent="0.35">
      <c r="A24602" s="1"/>
    </row>
    <row r="24603" spans="1:1" x14ac:dyDescent="0.35">
      <c r="A24603" s="1"/>
    </row>
    <row r="24604" spans="1:1" x14ac:dyDescent="0.35">
      <c r="A24604" s="1"/>
    </row>
    <row r="24605" spans="1:1" x14ac:dyDescent="0.35">
      <c r="A24605" s="1"/>
    </row>
    <row r="24606" spans="1:1" x14ac:dyDescent="0.35">
      <c r="A24606" s="1"/>
    </row>
    <row r="24607" spans="1:1" x14ac:dyDescent="0.35">
      <c r="A24607" s="1"/>
    </row>
    <row r="24608" spans="1:1" x14ac:dyDescent="0.35">
      <c r="A24608" s="1"/>
    </row>
    <row r="24609" spans="1:1" x14ac:dyDescent="0.35">
      <c r="A24609" s="1"/>
    </row>
    <row r="24610" spans="1:1" x14ac:dyDescent="0.35">
      <c r="A24610" s="1"/>
    </row>
    <row r="24611" spans="1:1" x14ac:dyDescent="0.35">
      <c r="A24611" s="1"/>
    </row>
    <row r="24612" spans="1:1" x14ac:dyDescent="0.35">
      <c r="A24612" s="1"/>
    </row>
    <row r="24613" spans="1:1" x14ac:dyDescent="0.35">
      <c r="A24613" s="1"/>
    </row>
    <row r="24614" spans="1:1" x14ac:dyDescent="0.35">
      <c r="A24614" s="1"/>
    </row>
    <row r="24615" spans="1:1" x14ac:dyDescent="0.35">
      <c r="A24615" s="1"/>
    </row>
    <row r="24616" spans="1:1" x14ac:dyDescent="0.35">
      <c r="A24616" s="1"/>
    </row>
    <row r="24617" spans="1:1" x14ac:dyDescent="0.35">
      <c r="A24617" s="1"/>
    </row>
    <row r="24618" spans="1:1" x14ac:dyDescent="0.35">
      <c r="A24618" s="1"/>
    </row>
    <row r="24619" spans="1:1" x14ac:dyDescent="0.35">
      <c r="A24619" s="1"/>
    </row>
    <row r="24620" spans="1:1" x14ac:dyDescent="0.35">
      <c r="A24620" s="1"/>
    </row>
    <row r="24621" spans="1:1" x14ac:dyDescent="0.35">
      <c r="A24621" s="1"/>
    </row>
    <row r="24622" spans="1:1" x14ac:dyDescent="0.35">
      <c r="A24622" s="1"/>
    </row>
    <row r="24623" spans="1:1" x14ac:dyDescent="0.35">
      <c r="A24623" s="1"/>
    </row>
    <row r="24624" spans="1:1" x14ac:dyDescent="0.35">
      <c r="A24624" s="1"/>
    </row>
    <row r="24625" spans="1:1" x14ac:dyDescent="0.35">
      <c r="A24625" s="1"/>
    </row>
    <row r="24626" spans="1:1" x14ac:dyDescent="0.35">
      <c r="A24626" s="1"/>
    </row>
    <row r="24627" spans="1:1" x14ac:dyDescent="0.35">
      <c r="A24627" s="1"/>
    </row>
    <row r="24628" spans="1:1" x14ac:dyDescent="0.35">
      <c r="A24628" s="1"/>
    </row>
    <row r="24629" spans="1:1" x14ac:dyDescent="0.35">
      <c r="A24629" s="1"/>
    </row>
    <row r="24630" spans="1:1" x14ac:dyDescent="0.35">
      <c r="A24630" s="1"/>
    </row>
    <row r="24631" spans="1:1" x14ac:dyDescent="0.35">
      <c r="A24631" s="1"/>
    </row>
    <row r="24632" spans="1:1" x14ac:dyDescent="0.35">
      <c r="A24632" s="1"/>
    </row>
    <row r="24633" spans="1:1" x14ac:dyDescent="0.35">
      <c r="A24633" s="1"/>
    </row>
    <row r="24634" spans="1:1" x14ac:dyDescent="0.35">
      <c r="A24634" s="1"/>
    </row>
    <row r="24635" spans="1:1" x14ac:dyDescent="0.35">
      <c r="A24635" s="1"/>
    </row>
    <row r="24636" spans="1:1" x14ac:dyDescent="0.35">
      <c r="A24636" s="1"/>
    </row>
    <row r="24637" spans="1:1" x14ac:dyDescent="0.35">
      <c r="A24637" s="1"/>
    </row>
    <row r="24638" spans="1:1" x14ac:dyDescent="0.35">
      <c r="A24638" s="1"/>
    </row>
    <row r="24639" spans="1:1" x14ac:dyDescent="0.35">
      <c r="A24639" s="1"/>
    </row>
    <row r="24640" spans="1:1" x14ac:dyDescent="0.35">
      <c r="A24640" s="1"/>
    </row>
    <row r="24641" spans="1:1" x14ac:dyDescent="0.35">
      <c r="A24641" s="1"/>
    </row>
    <row r="24642" spans="1:1" x14ac:dyDescent="0.35">
      <c r="A24642" s="1"/>
    </row>
    <row r="24643" spans="1:1" x14ac:dyDescent="0.35">
      <c r="A24643" s="1"/>
    </row>
    <row r="24644" spans="1:1" x14ac:dyDescent="0.35">
      <c r="A24644" s="1"/>
    </row>
    <row r="24645" spans="1:1" x14ac:dyDescent="0.35">
      <c r="A24645" s="1"/>
    </row>
    <row r="24646" spans="1:1" x14ac:dyDescent="0.35">
      <c r="A24646" s="1"/>
    </row>
    <row r="24647" spans="1:1" x14ac:dyDescent="0.35">
      <c r="A24647" s="1"/>
    </row>
    <row r="24648" spans="1:1" x14ac:dyDescent="0.35">
      <c r="A24648" s="1"/>
    </row>
    <row r="24649" spans="1:1" x14ac:dyDescent="0.35">
      <c r="A24649" s="1"/>
    </row>
    <row r="24650" spans="1:1" x14ac:dyDescent="0.35">
      <c r="A24650" s="1"/>
    </row>
    <row r="24651" spans="1:1" x14ac:dyDescent="0.35">
      <c r="A24651" s="1"/>
    </row>
    <row r="24652" spans="1:1" x14ac:dyDescent="0.35">
      <c r="A24652" s="1"/>
    </row>
    <row r="24653" spans="1:1" x14ac:dyDescent="0.35">
      <c r="A24653" s="1"/>
    </row>
    <row r="24654" spans="1:1" x14ac:dyDescent="0.35">
      <c r="A24654" s="1"/>
    </row>
    <row r="24655" spans="1:1" x14ac:dyDescent="0.35">
      <c r="A24655" s="1"/>
    </row>
    <row r="24656" spans="1:1" x14ac:dyDescent="0.35">
      <c r="A24656" s="1"/>
    </row>
    <row r="24657" spans="1:1" x14ac:dyDescent="0.35">
      <c r="A24657" s="1"/>
    </row>
    <row r="24658" spans="1:1" x14ac:dyDescent="0.35">
      <c r="A24658" s="1"/>
    </row>
    <row r="24659" spans="1:1" x14ac:dyDescent="0.35">
      <c r="A24659" s="1"/>
    </row>
    <row r="24660" spans="1:1" x14ac:dyDescent="0.35">
      <c r="A24660" s="1"/>
    </row>
    <row r="24661" spans="1:1" x14ac:dyDescent="0.35">
      <c r="A24661" s="1"/>
    </row>
    <row r="24662" spans="1:1" x14ac:dyDescent="0.35">
      <c r="A24662" s="1"/>
    </row>
    <row r="24663" spans="1:1" x14ac:dyDescent="0.35">
      <c r="A24663" s="1"/>
    </row>
    <row r="24664" spans="1:1" x14ac:dyDescent="0.35">
      <c r="A24664" s="1"/>
    </row>
    <row r="24665" spans="1:1" x14ac:dyDescent="0.35">
      <c r="A24665" s="1"/>
    </row>
    <row r="24666" spans="1:1" x14ac:dyDescent="0.35">
      <c r="A24666" s="1"/>
    </row>
    <row r="24667" spans="1:1" x14ac:dyDescent="0.35">
      <c r="A24667" s="1"/>
    </row>
    <row r="24668" spans="1:1" x14ac:dyDescent="0.35">
      <c r="A24668" s="1"/>
    </row>
    <row r="24669" spans="1:1" x14ac:dyDescent="0.35">
      <c r="A24669" s="1"/>
    </row>
    <row r="24670" spans="1:1" x14ac:dyDescent="0.35">
      <c r="A24670" s="1"/>
    </row>
    <row r="24671" spans="1:1" x14ac:dyDescent="0.35">
      <c r="A24671" s="1"/>
    </row>
    <row r="24672" spans="1:1" x14ac:dyDescent="0.35">
      <c r="A24672" s="1"/>
    </row>
    <row r="24673" spans="1:1" x14ac:dyDescent="0.35">
      <c r="A24673" s="1"/>
    </row>
    <row r="24674" spans="1:1" x14ac:dyDescent="0.35">
      <c r="A24674" s="1"/>
    </row>
    <row r="24675" spans="1:1" x14ac:dyDescent="0.35">
      <c r="A24675" s="1"/>
    </row>
    <row r="24676" spans="1:1" x14ac:dyDescent="0.35">
      <c r="A24676" s="1"/>
    </row>
    <row r="24677" spans="1:1" x14ac:dyDescent="0.35">
      <c r="A24677" s="1"/>
    </row>
    <row r="24678" spans="1:1" x14ac:dyDescent="0.35">
      <c r="A24678" s="1"/>
    </row>
    <row r="24679" spans="1:1" x14ac:dyDescent="0.35">
      <c r="A24679" s="1"/>
    </row>
    <row r="24680" spans="1:1" x14ac:dyDescent="0.35">
      <c r="A24680" s="1"/>
    </row>
    <row r="24681" spans="1:1" x14ac:dyDescent="0.35">
      <c r="A24681" s="1"/>
    </row>
    <row r="24682" spans="1:1" x14ac:dyDescent="0.35">
      <c r="A24682" s="1"/>
    </row>
    <row r="24683" spans="1:1" x14ac:dyDescent="0.35">
      <c r="A24683" s="1"/>
    </row>
    <row r="24684" spans="1:1" x14ac:dyDescent="0.35">
      <c r="A24684" s="1"/>
    </row>
    <row r="24685" spans="1:1" x14ac:dyDescent="0.35">
      <c r="A24685" s="1"/>
    </row>
    <row r="24686" spans="1:1" x14ac:dyDescent="0.35">
      <c r="A24686" s="1"/>
    </row>
    <row r="24687" spans="1:1" x14ac:dyDescent="0.35">
      <c r="A24687" s="1"/>
    </row>
    <row r="24688" spans="1:1" x14ac:dyDescent="0.35">
      <c r="A24688" s="1"/>
    </row>
    <row r="24689" spans="1:1" x14ac:dyDescent="0.35">
      <c r="A24689" s="1"/>
    </row>
    <row r="24690" spans="1:1" x14ac:dyDescent="0.35">
      <c r="A24690" s="1"/>
    </row>
    <row r="24691" spans="1:1" x14ac:dyDescent="0.35">
      <c r="A24691" s="1"/>
    </row>
    <row r="24692" spans="1:1" x14ac:dyDescent="0.35">
      <c r="A24692" s="1"/>
    </row>
    <row r="24693" spans="1:1" x14ac:dyDescent="0.35">
      <c r="A24693" s="1"/>
    </row>
    <row r="24694" spans="1:1" x14ac:dyDescent="0.35">
      <c r="A24694" s="1"/>
    </row>
    <row r="24695" spans="1:1" x14ac:dyDescent="0.35">
      <c r="A24695" s="1"/>
    </row>
    <row r="24696" spans="1:1" x14ac:dyDescent="0.35">
      <c r="A24696" s="1"/>
    </row>
    <row r="24697" spans="1:1" x14ac:dyDescent="0.35">
      <c r="A24697" s="1"/>
    </row>
    <row r="24698" spans="1:1" x14ac:dyDescent="0.35">
      <c r="A24698" s="1"/>
    </row>
    <row r="24699" spans="1:1" x14ac:dyDescent="0.35">
      <c r="A24699" s="1"/>
    </row>
    <row r="24700" spans="1:1" x14ac:dyDescent="0.35">
      <c r="A24700" s="1"/>
    </row>
    <row r="24701" spans="1:1" x14ac:dyDescent="0.35">
      <c r="A24701" s="1"/>
    </row>
    <row r="24702" spans="1:1" x14ac:dyDescent="0.35">
      <c r="A24702" s="1"/>
    </row>
    <row r="24703" spans="1:1" x14ac:dyDescent="0.35">
      <c r="A24703" s="1"/>
    </row>
    <row r="24704" spans="1:1" x14ac:dyDescent="0.35">
      <c r="A24704" s="1"/>
    </row>
    <row r="24705" spans="1:1" x14ac:dyDescent="0.35">
      <c r="A24705" s="1"/>
    </row>
    <row r="24706" spans="1:1" x14ac:dyDescent="0.35">
      <c r="A24706" s="1"/>
    </row>
    <row r="24707" spans="1:1" x14ac:dyDescent="0.35">
      <c r="A24707" s="1"/>
    </row>
    <row r="24708" spans="1:1" x14ac:dyDescent="0.35">
      <c r="A24708" s="1"/>
    </row>
    <row r="24709" spans="1:1" x14ac:dyDescent="0.35">
      <c r="A24709" s="1"/>
    </row>
    <row r="24710" spans="1:1" x14ac:dyDescent="0.35">
      <c r="A24710" s="1"/>
    </row>
    <row r="24711" spans="1:1" x14ac:dyDescent="0.35">
      <c r="A24711" s="1"/>
    </row>
    <row r="24712" spans="1:1" x14ac:dyDescent="0.35">
      <c r="A24712" s="1"/>
    </row>
    <row r="24713" spans="1:1" x14ac:dyDescent="0.35">
      <c r="A24713" s="1"/>
    </row>
    <row r="24714" spans="1:1" x14ac:dyDescent="0.35">
      <c r="A24714" s="1"/>
    </row>
    <row r="24715" spans="1:1" x14ac:dyDescent="0.35">
      <c r="A24715" s="1"/>
    </row>
    <row r="24716" spans="1:1" x14ac:dyDescent="0.35">
      <c r="A24716" s="1"/>
    </row>
    <row r="24717" spans="1:1" x14ac:dyDescent="0.35">
      <c r="A24717" s="1"/>
    </row>
    <row r="24718" spans="1:1" x14ac:dyDescent="0.35">
      <c r="A24718" s="1"/>
    </row>
    <row r="24719" spans="1:1" x14ac:dyDescent="0.35">
      <c r="A24719" s="1"/>
    </row>
    <row r="24720" spans="1:1" x14ac:dyDescent="0.35">
      <c r="A24720" s="1"/>
    </row>
    <row r="24721" spans="1:1" x14ac:dyDescent="0.35">
      <c r="A24721" s="1"/>
    </row>
    <row r="24722" spans="1:1" x14ac:dyDescent="0.35">
      <c r="A24722" s="1"/>
    </row>
    <row r="24723" spans="1:1" x14ac:dyDescent="0.35">
      <c r="A24723" s="1"/>
    </row>
    <row r="24724" spans="1:1" x14ac:dyDescent="0.35">
      <c r="A24724" s="1"/>
    </row>
    <row r="24725" spans="1:1" x14ac:dyDescent="0.35">
      <c r="A24725" s="1"/>
    </row>
    <row r="24726" spans="1:1" x14ac:dyDescent="0.35">
      <c r="A24726" s="1"/>
    </row>
    <row r="24727" spans="1:1" x14ac:dyDescent="0.35">
      <c r="A24727" s="1"/>
    </row>
    <row r="24728" spans="1:1" x14ac:dyDescent="0.35">
      <c r="A24728" s="1"/>
    </row>
    <row r="24729" spans="1:1" x14ac:dyDescent="0.35">
      <c r="A24729" s="1"/>
    </row>
    <row r="24730" spans="1:1" x14ac:dyDescent="0.35">
      <c r="A24730" s="1"/>
    </row>
    <row r="24731" spans="1:1" x14ac:dyDescent="0.35">
      <c r="A24731" s="1"/>
    </row>
    <row r="24732" spans="1:1" x14ac:dyDescent="0.35">
      <c r="A24732" s="1"/>
    </row>
    <row r="24733" spans="1:1" x14ac:dyDescent="0.35">
      <c r="A24733" s="1"/>
    </row>
    <row r="24734" spans="1:1" x14ac:dyDescent="0.35">
      <c r="A24734" s="1"/>
    </row>
    <row r="24735" spans="1:1" x14ac:dyDescent="0.35">
      <c r="A24735" s="1"/>
    </row>
    <row r="24736" spans="1:1" x14ac:dyDescent="0.35">
      <c r="A24736" s="1"/>
    </row>
    <row r="24737" spans="1:1" x14ac:dyDescent="0.35">
      <c r="A24737" s="1"/>
    </row>
    <row r="24738" spans="1:1" x14ac:dyDescent="0.35">
      <c r="A24738" s="1"/>
    </row>
    <row r="24739" spans="1:1" x14ac:dyDescent="0.35">
      <c r="A24739" s="1"/>
    </row>
    <row r="24740" spans="1:1" x14ac:dyDescent="0.35">
      <c r="A24740" s="1"/>
    </row>
    <row r="24741" spans="1:1" x14ac:dyDescent="0.35">
      <c r="A24741" s="1"/>
    </row>
    <row r="24742" spans="1:1" x14ac:dyDescent="0.35">
      <c r="A24742" s="1"/>
    </row>
    <row r="24743" spans="1:1" x14ac:dyDescent="0.35">
      <c r="A24743" s="1"/>
    </row>
    <row r="24744" spans="1:1" x14ac:dyDescent="0.35">
      <c r="A24744" s="1"/>
    </row>
    <row r="24745" spans="1:1" x14ac:dyDescent="0.35">
      <c r="A24745" s="1"/>
    </row>
    <row r="24746" spans="1:1" x14ac:dyDescent="0.35">
      <c r="A24746" s="1"/>
    </row>
    <row r="24747" spans="1:1" x14ac:dyDescent="0.35">
      <c r="A24747" s="1"/>
    </row>
    <row r="24748" spans="1:1" x14ac:dyDescent="0.35">
      <c r="A24748" s="1"/>
    </row>
    <row r="24749" spans="1:1" x14ac:dyDescent="0.35">
      <c r="A24749" s="1"/>
    </row>
    <row r="24750" spans="1:1" x14ac:dyDescent="0.35">
      <c r="A24750" s="1"/>
    </row>
    <row r="24751" spans="1:1" x14ac:dyDescent="0.35">
      <c r="A24751" s="1"/>
    </row>
    <row r="24752" spans="1:1" x14ac:dyDescent="0.35">
      <c r="A24752" s="1"/>
    </row>
    <row r="24753" spans="1:1" x14ac:dyDescent="0.35">
      <c r="A24753" s="1"/>
    </row>
    <row r="24754" spans="1:1" x14ac:dyDescent="0.35">
      <c r="A24754" s="1"/>
    </row>
    <row r="24755" spans="1:1" x14ac:dyDescent="0.35">
      <c r="A24755" s="1"/>
    </row>
    <row r="24756" spans="1:1" x14ac:dyDescent="0.35">
      <c r="A24756" s="1"/>
    </row>
    <row r="24757" spans="1:1" x14ac:dyDescent="0.35">
      <c r="A24757" s="1"/>
    </row>
    <row r="24758" spans="1:1" x14ac:dyDescent="0.35">
      <c r="A24758" s="1"/>
    </row>
    <row r="24759" spans="1:1" x14ac:dyDescent="0.35">
      <c r="A24759" s="1"/>
    </row>
    <row r="24760" spans="1:1" x14ac:dyDescent="0.35">
      <c r="A24760" s="1"/>
    </row>
    <row r="24761" spans="1:1" x14ac:dyDescent="0.35">
      <c r="A24761" s="1"/>
    </row>
    <row r="24762" spans="1:1" x14ac:dyDescent="0.35">
      <c r="A24762" s="1"/>
    </row>
    <row r="24763" spans="1:1" x14ac:dyDescent="0.35">
      <c r="A24763" s="1"/>
    </row>
    <row r="24764" spans="1:1" x14ac:dyDescent="0.35">
      <c r="A24764" s="1"/>
    </row>
    <row r="24765" spans="1:1" x14ac:dyDescent="0.35">
      <c r="A24765" s="1"/>
    </row>
    <row r="24766" spans="1:1" x14ac:dyDescent="0.35">
      <c r="A24766" s="1"/>
    </row>
    <row r="24767" spans="1:1" x14ac:dyDescent="0.35">
      <c r="A24767" s="1"/>
    </row>
    <row r="24768" spans="1:1" x14ac:dyDescent="0.35">
      <c r="A24768" s="1"/>
    </row>
    <row r="24769" spans="1:1" x14ac:dyDescent="0.35">
      <c r="A24769" s="1"/>
    </row>
    <row r="24770" spans="1:1" x14ac:dyDescent="0.35">
      <c r="A24770" s="1"/>
    </row>
    <row r="24771" spans="1:1" x14ac:dyDescent="0.35">
      <c r="A24771" s="1"/>
    </row>
    <row r="24772" spans="1:1" x14ac:dyDescent="0.35">
      <c r="A24772" s="1"/>
    </row>
    <row r="24773" spans="1:1" x14ac:dyDescent="0.35">
      <c r="A24773" s="1"/>
    </row>
    <row r="24774" spans="1:1" x14ac:dyDescent="0.35">
      <c r="A24774" s="1"/>
    </row>
    <row r="24775" spans="1:1" x14ac:dyDescent="0.35">
      <c r="A24775" s="1"/>
    </row>
    <row r="24776" spans="1:1" x14ac:dyDescent="0.35">
      <c r="A24776" s="1"/>
    </row>
    <row r="24777" spans="1:1" x14ac:dyDescent="0.35">
      <c r="A24777" s="1"/>
    </row>
    <row r="24778" spans="1:1" x14ac:dyDescent="0.35">
      <c r="A24778" s="1"/>
    </row>
    <row r="24779" spans="1:1" x14ac:dyDescent="0.35">
      <c r="A24779" s="1"/>
    </row>
    <row r="24780" spans="1:1" x14ac:dyDescent="0.35">
      <c r="A24780" s="1"/>
    </row>
    <row r="24781" spans="1:1" x14ac:dyDescent="0.35">
      <c r="A24781" s="1"/>
    </row>
    <row r="24782" spans="1:1" x14ac:dyDescent="0.35">
      <c r="A24782" s="1"/>
    </row>
    <row r="24783" spans="1:1" x14ac:dyDescent="0.35">
      <c r="A24783" s="1"/>
    </row>
    <row r="24784" spans="1:1" x14ac:dyDescent="0.35">
      <c r="A24784" s="1"/>
    </row>
    <row r="24785" spans="1:1" x14ac:dyDescent="0.35">
      <c r="A24785" s="1"/>
    </row>
    <row r="24786" spans="1:1" x14ac:dyDescent="0.35">
      <c r="A24786" s="1"/>
    </row>
    <row r="24787" spans="1:1" x14ac:dyDescent="0.35">
      <c r="A24787" s="1"/>
    </row>
    <row r="24788" spans="1:1" x14ac:dyDescent="0.35">
      <c r="A24788" s="1"/>
    </row>
    <row r="24789" spans="1:1" x14ac:dyDescent="0.35">
      <c r="A24789" s="1"/>
    </row>
    <row r="24790" spans="1:1" x14ac:dyDescent="0.35">
      <c r="A24790" s="1"/>
    </row>
    <row r="24791" spans="1:1" x14ac:dyDescent="0.35">
      <c r="A24791" s="1"/>
    </row>
    <row r="24792" spans="1:1" x14ac:dyDescent="0.35">
      <c r="A24792" s="1"/>
    </row>
    <row r="24793" spans="1:1" x14ac:dyDescent="0.35">
      <c r="A24793" s="1"/>
    </row>
    <row r="24794" spans="1:1" x14ac:dyDescent="0.35">
      <c r="A24794" s="1"/>
    </row>
    <row r="24795" spans="1:1" x14ac:dyDescent="0.35">
      <c r="A24795" s="1"/>
    </row>
    <row r="24796" spans="1:1" x14ac:dyDescent="0.35">
      <c r="A24796" s="1"/>
    </row>
    <row r="24797" spans="1:1" x14ac:dyDescent="0.35">
      <c r="A24797" s="1"/>
    </row>
    <row r="24798" spans="1:1" x14ac:dyDescent="0.35">
      <c r="A24798" s="1"/>
    </row>
    <row r="24799" spans="1:1" x14ac:dyDescent="0.35">
      <c r="A24799" s="1"/>
    </row>
    <row r="24800" spans="1:1" x14ac:dyDescent="0.35">
      <c r="A24800" s="1"/>
    </row>
    <row r="24801" spans="1:1" x14ac:dyDescent="0.35">
      <c r="A24801" s="1"/>
    </row>
    <row r="24802" spans="1:1" x14ac:dyDescent="0.35">
      <c r="A24802" s="1"/>
    </row>
    <row r="24803" spans="1:1" x14ac:dyDescent="0.35">
      <c r="A24803" s="1"/>
    </row>
    <row r="24804" spans="1:1" x14ac:dyDescent="0.35">
      <c r="A24804" s="1"/>
    </row>
    <row r="24805" spans="1:1" x14ac:dyDescent="0.35">
      <c r="A24805" s="1"/>
    </row>
    <row r="24806" spans="1:1" x14ac:dyDescent="0.35">
      <c r="A24806" s="1"/>
    </row>
    <row r="24807" spans="1:1" x14ac:dyDescent="0.35">
      <c r="A24807" s="1"/>
    </row>
    <row r="24808" spans="1:1" x14ac:dyDescent="0.35">
      <c r="A24808" s="1"/>
    </row>
    <row r="24809" spans="1:1" x14ac:dyDescent="0.35">
      <c r="A24809" s="1"/>
    </row>
    <row r="24810" spans="1:1" x14ac:dyDescent="0.35">
      <c r="A24810" s="1"/>
    </row>
    <row r="24811" spans="1:1" x14ac:dyDescent="0.35">
      <c r="A24811" s="1"/>
    </row>
    <row r="24812" spans="1:1" x14ac:dyDescent="0.35">
      <c r="A24812" s="1"/>
    </row>
    <row r="24813" spans="1:1" x14ac:dyDescent="0.35">
      <c r="A24813" s="1"/>
    </row>
    <row r="24814" spans="1:1" x14ac:dyDescent="0.35">
      <c r="A24814" s="1"/>
    </row>
    <row r="24815" spans="1:1" x14ac:dyDescent="0.35">
      <c r="A24815" s="1"/>
    </row>
    <row r="24816" spans="1:1" x14ac:dyDescent="0.35">
      <c r="A24816" s="1"/>
    </row>
    <row r="24817" spans="1:1" x14ac:dyDescent="0.35">
      <c r="A24817" s="1"/>
    </row>
    <row r="24818" spans="1:1" x14ac:dyDescent="0.35">
      <c r="A24818" s="1"/>
    </row>
    <row r="24819" spans="1:1" x14ac:dyDescent="0.35">
      <c r="A24819" s="1"/>
    </row>
    <row r="24820" spans="1:1" x14ac:dyDescent="0.35">
      <c r="A24820" s="1"/>
    </row>
    <row r="24821" spans="1:1" x14ac:dyDescent="0.35">
      <c r="A24821" s="1"/>
    </row>
    <row r="24822" spans="1:1" x14ac:dyDescent="0.35">
      <c r="A24822" s="1"/>
    </row>
    <row r="24823" spans="1:1" x14ac:dyDescent="0.35">
      <c r="A24823" s="1"/>
    </row>
    <row r="24824" spans="1:1" x14ac:dyDescent="0.35">
      <c r="A24824" s="1"/>
    </row>
    <row r="24825" spans="1:1" x14ac:dyDescent="0.35">
      <c r="A24825" s="1"/>
    </row>
    <row r="24826" spans="1:1" x14ac:dyDescent="0.35">
      <c r="A24826" s="1"/>
    </row>
    <row r="24827" spans="1:1" x14ac:dyDescent="0.35">
      <c r="A24827" s="1"/>
    </row>
    <row r="24828" spans="1:1" x14ac:dyDescent="0.35">
      <c r="A24828" s="1"/>
    </row>
    <row r="24829" spans="1:1" x14ac:dyDescent="0.35">
      <c r="A24829" s="1"/>
    </row>
    <row r="24830" spans="1:1" x14ac:dyDescent="0.35">
      <c r="A24830" s="1"/>
    </row>
    <row r="24831" spans="1:1" x14ac:dyDescent="0.35">
      <c r="A24831" s="1"/>
    </row>
    <row r="24832" spans="1:1" x14ac:dyDescent="0.35">
      <c r="A24832" s="1"/>
    </row>
    <row r="24833" spans="1:1" x14ac:dyDescent="0.35">
      <c r="A24833" s="1"/>
    </row>
    <row r="24834" spans="1:1" x14ac:dyDescent="0.35">
      <c r="A24834" s="1"/>
    </row>
    <row r="24835" spans="1:1" x14ac:dyDescent="0.35">
      <c r="A24835" s="1"/>
    </row>
    <row r="24836" spans="1:1" x14ac:dyDescent="0.35">
      <c r="A24836" s="1"/>
    </row>
    <row r="24837" spans="1:1" x14ac:dyDescent="0.35">
      <c r="A24837" s="1"/>
    </row>
    <row r="24838" spans="1:1" x14ac:dyDescent="0.35">
      <c r="A24838" s="1"/>
    </row>
    <row r="24839" spans="1:1" x14ac:dyDescent="0.35">
      <c r="A24839" s="1"/>
    </row>
    <row r="24840" spans="1:1" x14ac:dyDescent="0.35">
      <c r="A24840" s="1"/>
    </row>
    <row r="24841" spans="1:1" x14ac:dyDescent="0.35">
      <c r="A24841" s="1"/>
    </row>
    <row r="24842" spans="1:1" x14ac:dyDescent="0.35">
      <c r="A24842" s="1"/>
    </row>
    <row r="24843" spans="1:1" x14ac:dyDescent="0.35">
      <c r="A24843" s="1"/>
    </row>
    <row r="24844" spans="1:1" x14ac:dyDescent="0.35">
      <c r="A24844" s="1"/>
    </row>
    <row r="24845" spans="1:1" x14ac:dyDescent="0.35">
      <c r="A24845" s="1"/>
    </row>
    <row r="24846" spans="1:1" x14ac:dyDescent="0.35">
      <c r="A24846" s="1"/>
    </row>
    <row r="24847" spans="1:1" x14ac:dyDescent="0.35">
      <c r="A24847" s="1"/>
    </row>
    <row r="24848" spans="1:1" x14ac:dyDescent="0.35">
      <c r="A24848" s="1"/>
    </row>
    <row r="24849" spans="1:1" x14ac:dyDescent="0.35">
      <c r="A24849" s="1"/>
    </row>
    <row r="24850" spans="1:1" x14ac:dyDescent="0.35">
      <c r="A24850" s="1"/>
    </row>
    <row r="24851" spans="1:1" x14ac:dyDescent="0.35">
      <c r="A24851" s="1"/>
    </row>
    <row r="24852" spans="1:1" x14ac:dyDescent="0.35">
      <c r="A24852" s="1"/>
    </row>
    <row r="24853" spans="1:1" x14ac:dyDescent="0.35">
      <c r="A24853" s="1"/>
    </row>
    <row r="24854" spans="1:1" x14ac:dyDescent="0.35">
      <c r="A24854" s="1"/>
    </row>
    <row r="24855" spans="1:1" x14ac:dyDescent="0.35">
      <c r="A24855" s="1"/>
    </row>
    <row r="24856" spans="1:1" x14ac:dyDescent="0.35">
      <c r="A24856" s="1"/>
    </row>
    <row r="24857" spans="1:1" x14ac:dyDescent="0.35">
      <c r="A24857" s="1"/>
    </row>
    <row r="24858" spans="1:1" x14ac:dyDescent="0.35">
      <c r="A24858" s="1"/>
    </row>
    <row r="24859" spans="1:1" x14ac:dyDescent="0.35">
      <c r="A24859" s="1"/>
    </row>
    <row r="24860" spans="1:1" x14ac:dyDescent="0.35">
      <c r="A24860" s="1"/>
    </row>
    <row r="24861" spans="1:1" x14ac:dyDescent="0.35">
      <c r="A24861" s="1"/>
    </row>
    <row r="24862" spans="1:1" x14ac:dyDescent="0.35">
      <c r="A24862" s="1"/>
    </row>
    <row r="24863" spans="1:1" x14ac:dyDescent="0.35">
      <c r="A24863" s="1"/>
    </row>
    <row r="24864" spans="1:1" x14ac:dyDescent="0.35">
      <c r="A24864" s="1"/>
    </row>
    <row r="24865" spans="1:1" x14ac:dyDescent="0.35">
      <c r="A24865" s="1"/>
    </row>
    <row r="24866" spans="1:1" x14ac:dyDescent="0.35">
      <c r="A24866" s="1"/>
    </row>
    <row r="24867" spans="1:1" x14ac:dyDescent="0.35">
      <c r="A24867" s="1"/>
    </row>
    <row r="24868" spans="1:1" x14ac:dyDescent="0.35">
      <c r="A24868" s="1"/>
    </row>
    <row r="24869" spans="1:1" x14ac:dyDescent="0.35">
      <c r="A24869" s="1"/>
    </row>
    <row r="24870" spans="1:1" x14ac:dyDescent="0.35">
      <c r="A24870" s="1"/>
    </row>
    <row r="24871" spans="1:1" x14ac:dyDescent="0.35">
      <c r="A24871" s="1"/>
    </row>
    <row r="24872" spans="1:1" x14ac:dyDescent="0.35">
      <c r="A24872" s="1"/>
    </row>
    <row r="24873" spans="1:1" x14ac:dyDescent="0.35">
      <c r="A24873" s="1"/>
    </row>
    <row r="24874" spans="1:1" x14ac:dyDescent="0.35">
      <c r="A24874" s="1"/>
    </row>
    <row r="24875" spans="1:1" x14ac:dyDescent="0.35">
      <c r="A24875" s="1"/>
    </row>
    <row r="24876" spans="1:1" x14ac:dyDescent="0.35">
      <c r="A24876" s="1"/>
    </row>
    <row r="24877" spans="1:1" x14ac:dyDescent="0.35">
      <c r="A24877" s="1"/>
    </row>
    <row r="24878" spans="1:1" x14ac:dyDescent="0.35">
      <c r="A24878" s="1"/>
    </row>
    <row r="24879" spans="1:1" x14ac:dyDescent="0.35">
      <c r="A24879" s="1"/>
    </row>
    <row r="24880" spans="1:1" x14ac:dyDescent="0.35">
      <c r="A24880" s="1"/>
    </row>
    <row r="24881" spans="1:1" x14ac:dyDescent="0.35">
      <c r="A24881" s="1"/>
    </row>
    <row r="24882" spans="1:1" x14ac:dyDescent="0.35">
      <c r="A24882" s="1"/>
    </row>
    <row r="24883" spans="1:1" x14ac:dyDescent="0.35">
      <c r="A24883" s="1"/>
    </row>
    <row r="24884" spans="1:1" x14ac:dyDescent="0.35">
      <c r="A24884" s="1"/>
    </row>
    <row r="24885" spans="1:1" x14ac:dyDescent="0.35">
      <c r="A24885" s="1"/>
    </row>
    <row r="24886" spans="1:1" x14ac:dyDescent="0.35">
      <c r="A24886" s="1"/>
    </row>
    <row r="24887" spans="1:1" x14ac:dyDescent="0.35">
      <c r="A24887" s="1"/>
    </row>
    <row r="24888" spans="1:1" x14ac:dyDescent="0.35">
      <c r="A24888" s="1"/>
    </row>
    <row r="24889" spans="1:1" x14ac:dyDescent="0.35">
      <c r="A24889" s="1"/>
    </row>
    <row r="24890" spans="1:1" x14ac:dyDescent="0.35">
      <c r="A24890" s="1"/>
    </row>
    <row r="24891" spans="1:1" x14ac:dyDescent="0.35">
      <c r="A24891" s="1"/>
    </row>
    <row r="24892" spans="1:1" x14ac:dyDescent="0.35">
      <c r="A24892" s="1"/>
    </row>
    <row r="24893" spans="1:1" x14ac:dyDescent="0.35">
      <c r="A24893" s="1"/>
    </row>
    <row r="24894" spans="1:1" x14ac:dyDescent="0.35">
      <c r="A24894" s="1"/>
    </row>
    <row r="24895" spans="1:1" x14ac:dyDescent="0.35">
      <c r="A24895" s="1"/>
    </row>
    <row r="24896" spans="1:1" x14ac:dyDescent="0.35">
      <c r="A24896" s="1"/>
    </row>
    <row r="24897" spans="1:1" x14ac:dyDescent="0.35">
      <c r="A24897" s="1"/>
    </row>
    <row r="24898" spans="1:1" x14ac:dyDescent="0.35">
      <c r="A24898" s="1"/>
    </row>
    <row r="24899" spans="1:1" x14ac:dyDescent="0.35">
      <c r="A24899" s="1"/>
    </row>
    <row r="24900" spans="1:1" x14ac:dyDescent="0.35">
      <c r="A24900" s="1"/>
    </row>
    <row r="24901" spans="1:1" x14ac:dyDescent="0.35">
      <c r="A24901" s="1"/>
    </row>
    <row r="24902" spans="1:1" x14ac:dyDescent="0.35">
      <c r="A24902" s="1"/>
    </row>
    <row r="24903" spans="1:1" x14ac:dyDescent="0.35">
      <c r="A24903" s="1"/>
    </row>
    <row r="24904" spans="1:1" x14ac:dyDescent="0.35">
      <c r="A24904" s="1"/>
    </row>
    <row r="24905" spans="1:1" x14ac:dyDescent="0.35">
      <c r="A24905" s="1"/>
    </row>
    <row r="24906" spans="1:1" x14ac:dyDescent="0.35">
      <c r="A24906" s="1"/>
    </row>
    <row r="24907" spans="1:1" x14ac:dyDescent="0.35">
      <c r="A24907" s="1"/>
    </row>
    <row r="24908" spans="1:1" x14ac:dyDescent="0.35">
      <c r="A24908" s="1"/>
    </row>
    <row r="24909" spans="1:1" x14ac:dyDescent="0.35">
      <c r="A24909" s="1"/>
    </row>
    <row r="24910" spans="1:1" x14ac:dyDescent="0.35">
      <c r="A24910" s="1"/>
    </row>
    <row r="24911" spans="1:1" x14ac:dyDescent="0.35">
      <c r="A24911" s="1"/>
    </row>
    <row r="24912" spans="1:1" x14ac:dyDescent="0.35">
      <c r="A24912" s="1"/>
    </row>
    <row r="24913" spans="1:1" x14ac:dyDescent="0.35">
      <c r="A24913" s="1"/>
    </row>
    <row r="24914" spans="1:1" x14ac:dyDescent="0.35">
      <c r="A24914" s="1"/>
    </row>
    <row r="24915" spans="1:1" x14ac:dyDescent="0.35">
      <c r="A24915" s="1"/>
    </row>
    <row r="24916" spans="1:1" x14ac:dyDescent="0.35">
      <c r="A24916" s="1"/>
    </row>
    <row r="24917" spans="1:1" x14ac:dyDescent="0.35">
      <c r="A24917" s="1"/>
    </row>
    <row r="24918" spans="1:1" x14ac:dyDescent="0.35">
      <c r="A24918" s="1"/>
    </row>
    <row r="24919" spans="1:1" x14ac:dyDescent="0.35">
      <c r="A24919" s="1"/>
    </row>
    <row r="24920" spans="1:1" x14ac:dyDescent="0.35">
      <c r="A24920" s="1"/>
    </row>
    <row r="24921" spans="1:1" x14ac:dyDescent="0.35">
      <c r="A24921" s="1"/>
    </row>
    <row r="24922" spans="1:1" x14ac:dyDescent="0.35">
      <c r="A24922" s="1"/>
    </row>
    <row r="24923" spans="1:1" x14ac:dyDescent="0.35">
      <c r="A24923" s="1"/>
    </row>
    <row r="24924" spans="1:1" x14ac:dyDescent="0.35">
      <c r="A24924" s="1"/>
    </row>
    <row r="24925" spans="1:1" x14ac:dyDescent="0.35">
      <c r="A24925" s="1"/>
    </row>
    <row r="24926" spans="1:1" x14ac:dyDescent="0.35">
      <c r="A24926" s="1"/>
    </row>
    <row r="24927" spans="1:1" x14ac:dyDescent="0.35">
      <c r="A24927" s="1"/>
    </row>
    <row r="24928" spans="1:1" x14ac:dyDescent="0.35">
      <c r="A24928" s="1"/>
    </row>
    <row r="24929" spans="1:1" x14ac:dyDescent="0.35">
      <c r="A24929" s="1"/>
    </row>
    <row r="24930" spans="1:1" x14ac:dyDescent="0.35">
      <c r="A24930" s="1"/>
    </row>
    <row r="24931" spans="1:1" x14ac:dyDescent="0.35">
      <c r="A24931" s="1"/>
    </row>
    <row r="24932" spans="1:1" x14ac:dyDescent="0.35">
      <c r="A24932" s="1"/>
    </row>
    <row r="24933" spans="1:1" x14ac:dyDescent="0.35">
      <c r="A24933" s="1"/>
    </row>
    <row r="24934" spans="1:1" x14ac:dyDescent="0.35">
      <c r="A24934" s="1"/>
    </row>
    <row r="24935" spans="1:1" x14ac:dyDescent="0.35">
      <c r="A24935" s="1"/>
    </row>
    <row r="24936" spans="1:1" x14ac:dyDescent="0.35">
      <c r="A24936" s="1"/>
    </row>
    <row r="24937" spans="1:1" x14ac:dyDescent="0.35">
      <c r="A24937" s="1"/>
    </row>
    <row r="24938" spans="1:1" x14ac:dyDescent="0.35">
      <c r="A24938" s="1"/>
    </row>
    <row r="24939" spans="1:1" x14ac:dyDescent="0.35">
      <c r="A24939" s="1"/>
    </row>
    <row r="24940" spans="1:1" x14ac:dyDescent="0.35">
      <c r="A24940" s="1"/>
    </row>
    <row r="24941" spans="1:1" x14ac:dyDescent="0.35">
      <c r="A24941" s="1"/>
    </row>
    <row r="24942" spans="1:1" x14ac:dyDescent="0.35">
      <c r="A24942" s="1"/>
    </row>
    <row r="24943" spans="1:1" x14ac:dyDescent="0.35">
      <c r="A24943" s="1"/>
    </row>
    <row r="24944" spans="1:1" x14ac:dyDescent="0.35">
      <c r="A24944" s="1"/>
    </row>
    <row r="24945" spans="1:1" x14ac:dyDescent="0.35">
      <c r="A24945" s="1"/>
    </row>
    <row r="24946" spans="1:1" x14ac:dyDescent="0.35">
      <c r="A24946" s="1"/>
    </row>
    <row r="24947" spans="1:1" x14ac:dyDescent="0.35">
      <c r="A24947" s="1"/>
    </row>
    <row r="24948" spans="1:1" x14ac:dyDescent="0.35">
      <c r="A24948" s="1"/>
    </row>
    <row r="24949" spans="1:1" x14ac:dyDescent="0.35">
      <c r="A24949" s="1"/>
    </row>
    <row r="24950" spans="1:1" x14ac:dyDescent="0.35">
      <c r="A24950" s="1"/>
    </row>
    <row r="24951" spans="1:1" x14ac:dyDescent="0.35">
      <c r="A24951" s="1"/>
    </row>
    <row r="24952" spans="1:1" x14ac:dyDescent="0.35">
      <c r="A24952" s="1"/>
    </row>
    <row r="24953" spans="1:1" x14ac:dyDescent="0.35">
      <c r="A24953" s="1"/>
    </row>
    <row r="24954" spans="1:1" x14ac:dyDescent="0.35">
      <c r="A24954" s="1"/>
    </row>
    <row r="24955" spans="1:1" x14ac:dyDescent="0.35">
      <c r="A24955" s="1"/>
    </row>
    <row r="24956" spans="1:1" x14ac:dyDescent="0.35">
      <c r="A24956" s="1"/>
    </row>
    <row r="24957" spans="1:1" x14ac:dyDescent="0.35">
      <c r="A24957" s="1"/>
    </row>
    <row r="24958" spans="1:1" x14ac:dyDescent="0.35">
      <c r="A24958" s="1"/>
    </row>
    <row r="24959" spans="1:1" x14ac:dyDescent="0.35">
      <c r="A24959" s="1"/>
    </row>
    <row r="24960" spans="1:1" x14ac:dyDescent="0.35">
      <c r="A24960" s="1"/>
    </row>
    <row r="24961" spans="1:1" x14ac:dyDescent="0.35">
      <c r="A24961" s="1"/>
    </row>
    <row r="24962" spans="1:1" x14ac:dyDescent="0.35">
      <c r="A24962" s="1"/>
    </row>
    <row r="24963" spans="1:1" x14ac:dyDescent="0.35">
      <c r="A24963" s="1"/>
    </row>
    <row r="24964" spans="1:1" x14ac:dyDescent="0.35">
      <c r="A24964" s="1"/>
    </row>
    <row r="24965" spans="1:1" x14ac:dyDescent="0.35">
      <c r="A24965" s="1"/>
    </row>
    <row r="24966" spans="1:1" x14ac:dyDescent="0.35">
      <c r="A24966" s="1"/>
    </row>
    <row r="24967" spans="1:1" x14ac:dyDescent="0.35">
      <c r="A24967" s="1"/>
    </row>
    <row r="24968" spans="1:1" x14ac:dyDescent="0.35">
      <c r="A24968" s="1"/>
    </row>
    <row r="24969" spans="1:1" x14ac:dyDescent="0.35">
      <c r="A24969" s="1"/>
    </row>
    <row r="24970" spans="1:1" x14ac:dyDescent="0.35">
      <c r="A24970" s="1"/>
    </row>
    <row r="24971" spans="1:1" x14ac:dyDescent="0.35">
      <c r="A24971" s="1"/>
    </row>
    <row r="24972" spans="1:1" x14ac:dyDescent="0.35">
      <c r="A24972" s="1"/>
    </row>
    <row r="24973" spans="1:1" x14ac:dyDescent="0.35">
      <c r="A24973" s="1"/>
    </row>
    <row r="24974" spans="1:1" x14ac:dyDescent="0.35">
      <c r="A24974" s="1"/>
    </row>
    <row r="24975" spans="1:1" x14ac:dyDescent="0.35">
      <c r="A24975" s="1"/>
    </row>
    <row r="24976" spans="1:1" x14ac:dyDescent="0.35">
      <c r="A24976" s="1"/>
    </row>
    <row r="24977" spans="1:1" x14ac:dyDescent="0.35">
      <c r="A24977" s="1"/>
    </row>
    <row r="24978" spans="1:1" x14ac:dyDescent="0.35">
      <c r="A24978" s="1"/>
    </row>
    <row r="24979" spans="1:1" x14ac:dyDescent="0.35">
      <c r="A24979" s="1"/>
    </row>
    <row r="24980" spans="1:1" x14ac:dyDescent="0.35">
      <c r="A24980" s="1"/>
    </row>
    <row r="24981" spans="1:1" x14ac:dyDescent="0.35">
      <c r="A24981" s="1"/>
    </row>
    <row r="24982" spans="1:1" x14ac:dyDescent="0.35">
      <c r="A24982" s="1"/>
    </row>
    <row r="24983" spans="1:1" x14ac:dyDescent="0.35">
      <c r="A24983" s="1"/>
    </row>
    <row r="24984" spans="1:1" x14ac:dyDescent="0.35">
      <c r="A24984" s="1"/>
    </row>
    <row r="24985" spans="1:1" x14ac:dyDescent="0.35">
      <c r="A24985" s="1"/>
    </row>
    <row r="24986" spans="1:1" x14ac:dyDescent="0.35">
      <c r="A24986" s="1"/>
    </row>
    <row r="24987" spans="1:1" x14ac:dyDescent="0.35">
      <c r="A24987" s="1"/>
    </row>
    <row r="24988" spans="1:1" x14ac:dyDescent="0.35">
      <c r="A24988" s="1"/>
    </row>
    <row r="24989" spans="1:1" x14ac:dyDescent="0.35">
      <c r="A24989" s="1"/>
    </row>
    <row r="24990" spans="1:1" x14ac:dyDescent="0.35">
      <c r="A24990" s="1"/>
    </row>
    <row r="24991" spans="1:1" x14ac:dyDescent="0.35">
      <c r="A24991" s="1"/>
    </row>
    <row r="24992" spans="1:1" x14ac:dyDescent="0.35">
      <c r="A24992" s="1"/>
    </row>
    <row r="24993" spans="1:1" x14ac:dyDescent="0.35">
      <c r="A24993" s="1"/>
    </row>
    <row r="24994" spans="1:1" x14ac:dyDescent="0.35">
      <c r="A24994" s="1"/>
    </row>
    <row r="24995" spans="1:1" x14ac:dyDescent="0.35">
      <c r="A24995" s="1"/>
    </row>
    <row r="24996" spans="1:1" x14ac:dyDescent="0.35">
      <c r="A24996" s="1"/>
    </row>
    <row r="24997" spans="1:1" x14ac:dyDescent="0.35">
      <c r="A24997" s="1"/>
    </row>
    <row r="24998" spans="1:1" x14ac:dyDescent="0.35">
      <c r="A24998" s="1"/>
    </row>
    <row r="24999" spans="1:1" x14ac:dyDescent="0.35">
      <c r="A24999" s="1"/>
    </row>
    <row r="25000" spans="1:1" x14ac:dyDescent="0.35">
      <c r="A25000" s="1"/>
    </row>
    <row r="25001" spans="1:1" x14ac:dyDescent="0.35">
      <c r="A25001" s="1"/>
    </row>
    <row r="25002" spans="1:1" x14ac:dyDescent="0.35">
      <c r="A25002" s="1"/>
    </row>
    <row r="25003" spans="1:1" x14ac:dyDescent="0.35">
      <c r="A25003" s="1"/>
    </row>
    <row r="25004" spans="1:1" x14ac:dyDescent="0.35">
      <c r="A25004" s="1"/>
    </row>
    <row r="25005" spans="1:1" x14ac:dyDescent="0.35">
      <c r="A25005" s="1"/>
    </row>
    <row r="25006" spans="1:1" x14ac:dyDescent="0.35">
      <c r="A25006" s="1"/>
    </row>
    <row r="25007" spans="1:1" x14ac:dyDescent="0.35">
      <c r="A25007" s="1"/>
    </row>
    <row r="25008" spans="1:1" x14ac:dyDescent="0.35">
      <c r="A25008" s="1"/>
    </row>
    <row r="25009" spans="1:1" x14ac:dyDescent="0.35">
      <c r="A25009" s="1"/>
    </row>
    <row r="25010" spans="1:1" x14ac:dyDescent="0.35">
      <c r="A25010" s="1"/>
    </row>
    <row r="25011" spans="1:1" x14ac:dyDescent="0.35">
      <c r="A25011" s="1"/>
    </row>
    <row r="25012" spans="1:1" x14ac:dyDescent="0.35">
      <c r="A25012" s="1"/>
    </row>
    <row r="25013" spans="1:1" x14ac:dyDescent="0.35">
      <c r="A25013" s="1"/>
    </row>
    <row r="25014" spans="1:1" x14ac:dyDescent="0.35">
      <c r="A25014" s="1"/>
    </row>
    <row r="25015" spans="1:1" x14ac:dyDescent="0.35">
      <c r="A25015" s="1"/>
    </row>
    <row r="25016" spans="1:1" x14ac:dyDescent="0.35">
      <c r="A25016" s="1"/>
    </row>
    <row r="25017" spans="1:1" x14ac:dyDescent="0.35">
      <c r="A25017" s="1"/>
    </row>
    <row r="25018" spans="1:1" x14ac:dyDescent="0.35">
      <c r="A25018" s="1"/>
    </row>
    <row r="25019" spans="1:1" x14ac:dyDescent="0.35">
      <c r="A25019" s="1"/>
    </row>
    <row r="25020" spans="1:1" x14ac:dyDescent="0.35">
      <c r="A25020" s="1"/>
    </row>
    <row r="25021" spans="1:1" x14ac:dyDescent="0.35">
      <c r="A25021" s="1"/>
    </row>
    <row r="25022" spans="1:1" x14ac:dyDescent="0.35">
      <c r="A25022" s="1"/>
    </row>
    <row r="25023" spans="1:1" x14ac:dyDescent="0.35">
      <c r="A25023" s="1"/>
    </row>
    <row r="25024" spans="1:1" x14ac:dyDescent="0.35">
      <c r="A25024" s="1"/>
    </row>
    <row r="25025" spans="1:1" x14ac:dyDescent="0.35">
      <c r="A25025" s="1"/>
    </row>
    <row r="25026" spans="1:1" x14ac:dyDescent="0.35">
      <c r="A25026" s="1"/>
    </row>
    <row r="25027" spans="1:1" x14ac:dyDescent="0.35">
      <c r="A25027" s="1"/>
    </row>
    <row r="25028" spans="1:1" x14ac:dyDescent="0.35">
      <c r="A25028" s="1"/>
    </row>
    <row r="25029" spans="1:1" x14ac:dyDescent="0.35">
      <c r="A25029" s="1"/>
    </row>
    <row r="25030" spans="1:1" x14ac:dyDescent="0.35">
      <c r="A25030" s="1"/>
    </row>
    <row r="25031" spans="1:1" x14ac:dyDescent="0.35">
      <c r="A25031" s="1"/>
    </row>
    <row r="25032" spans="1:1" x14ac:dyDescent="0.35">
      <c r="A25032" s="1"/>
    </row>
    <row r="25033" spans="1:1" x14ac:dyDescent="0.35">
      <c r="A25033" s="1"/>
    </row>
    <row r="25034" spans="1:1" x14ac:dyDescent="0.35">
      <c r="A25034" s="1"/>
    </row>
    <row r="25035" spans="1:1" x14ac:dyDescent="0.35">
      <c r="A25035" s="1"/>
    </row>
    <row r="25036" spans="1:1" x14ac:dyDescent="0.35">
      <c r="A25036" s="1"/>
    </row>
    <row r="25037" spans="1:1" x14ac:dyDescent="0.35">
      <c r="A25037" s="1"/>
    </row>
    <row r="25038" spans="1:1" x14ac:dyDescent="0.35">
      <c r="A25038" s="1"/>
    </row>
    <row r="25039" spans="1:1" x14ac:dyDescent="0.35">
      <c r="A25039" s="1"/>
    </row>
    <row r="25040" spans="1:1" x14ac:dyDescent="0.35">
      <c r="A25040" s="1"/>
    </row>
    <row r="25041" spans="1:1" x14ac:dyDescent="0.35">
      <c r="A25041" s="1"/>
    </row>
    <row r="25042" spans="1:1" x14ac:dyDescent="0.35">
      <c r="A25042" s="1"/>
    </row>
    <row r="25043" spans="1:1" x14ac:dyDescent="0.35">
      <c r="A25043" s="1"/>
    </row>
    <row r="25044" spans="1:1" x14ac:dyDescent="0.35">
      <c r="A25044" s="1"/>
    </row>
    <row r="25045" spans="1:1" x14ac:dyDescent="0.35">
      <c r="A25045" s="1"/>
    </row>
    <row r="25046" spans="1:1" x14ac:dyDescent="0.35">
      <c r="A25046" s="1"/>
    </row>
    <row r="25047" spans="1:1" x14ac:dyDescent="0.35">
      <c r="A25047" s="1"/>
    </row>
    <row r="25048" spans="1:1" x14ac:dyDescent="0.35">
      <c r="A25048" s="1"/>
    </row>
    <row r="25049" spans="1:1" x14ac:dyDescent="0.35">
      <c r="A25049" s="1"/>
    </row>
    <row r="25050" spans="1:1" x14ac:dyDescent="0.35">
      <c r="A25050" s="1"/>
    </row>
    <row r="25051" spans="1:1" x14ac:dyDescent="0.35">
      <c r="A25051" s="1"/>
    </row>
    <row r="25052" spans="1:1" x14ac:dyDescent="0.35">
      <c r="A25052" s="1"/>
    </row>
    <row r="25053" spans="1:1" x14ac:dyDescent="0.35">
      <c r="A25053" s="1"/>
    </row>
    <row r="25054" spans="1:1" x14ac:dyDescent="0.35">
      <c r="A25054" s="1"/>
    </row>
    <row r="25055" spans="1:1" x14ac:dyDescent="0.35">
      <c r="A25055" s="1"/>
    </row>
    <row r="25056" spans="1:1" x14ac:dyDescent="0.35">
      <c r="A25056" s="1"/>
    </row>
    <row r="25057" spans="1:1" x14ac:dyDescent="0.35">
      <c r="A25057" s="1"/>
    </row>
    <row r="25058" spans="1:1" x14ac:dyDescent="0.35">
      <c r="A25058" s="1"/>
    </row>
    <row r="25059" spans="1:1" x14ac:dyDescent="0.35">
      <c r="A25059" s="1"/>
    </row>
    <row r="25060" spans="1:1" x14ac:dyDescent="0.35">
      <c r="A25060" s="1"/>
    </row>
    <row r="25061" spans="1:1" x14ac:dyDescent="0.35">
      <c r="A25061" s="1"/>
    </row>
    <row r="25062" spans="1:1" x14ac:dyDescent="0.35">
      <c r="A25062" s="1"/>
    </row>
    <row r="25063" spans="1:1" x14ac:dyDescent="0.35">
      <c r="A25063" s="1"/>
    </row>
    <row r="25064" spans="1:1" x14ac:dyDescent="0.35">
      <c r="A25064" s="1"/>
    </row>
    <row r="25065" spans="1:1" x14ac:dyDescent="0.35">
      <c r="A25065" s="1"/>
    </row>
    <row r="25066" spans="1:1" x14ac:dyDescent="0.35">
      <c r="A25066" s="1"/>
    </row>
    <row r="25067" spans="1:1" x14ac:dyDescent="0.35">
      <c r="A25067" s="1"/>
    </row>
    <row r="25068" spans="1:1" x14ac:dyDescent="0.35">
      <c r="A25068" s="1"/>
    </row>
    <row r="25069" spans="1:1" x14ac:dyDescent="0.35">
      <c r="A25069" s="1"/>
    </row>
    <row r="25070" spans="1:1" x14ac:dyDescent="0.35">
      <c r="A25070" s="1"/>
    </row>
    <row r="25071" spans="1:1" x14ac:dyDescent="0.35">
      <c r="A25071" s="1"/>
    </row>
    <row r="25072" spans="1:1" x14ac:dyDescent="0.35">
      <c r="A25072" s="1"/>
    </row>
    <row r="25073" spans="1:1" x14ac:dyDescent="0.35">
      <c r="A25073" s="1"/>
    </row>
    <row r="25074" spans="1:1" x14ac:dyDescent="0.35">
      <c r="A25074" s="1"/>
    </row>
    <row r="25075" spans="1:1" x14ac:dyDescent="0.35">
      <c r="A25075" s="1"/>
    </row>
    <row r="25076" spans="1:1" x14ac:dyDescent="0.35">
      <c r="A25076" s="1"/>
    </row>
    <row r="25077" spans="1:1" x14ac:dyDescent="0.35">
      <c r="A25077" s="1"/>
    </row>
    <row r="25078" spans="1:1" x14ac:dyDescent="0.35">
      <c r="A25078" s="1"/>
    </row>
    <row r="25079" spans="1:1" x14ac:dyDescent="0.35">
      <c r="A25079" s="1"/>
    </row>
    <row r="25080" spans="1:1" x14ac:dyDescent="0.35">
      <c r="A25080" s="1"/>
    </row>
    <row r="25081" spans="1:1" x14ac:dyDescent="0.35">
      <c r="A25081" s="1"/>
    </row>
    <row r="25082" spans="1:1" x14ac:dyDescent="0.35">
      <c r="A25082" s="1"/>
    </row>
    <row r="25083" spans="1:1" x14ac:dyDescent="0.35">
      <c r="A25083" s="1"/>
    </row>
    <row r="25084" spans="1:1" x14ac:dyDescent="0.35">
      <c r="A25084" s="1"/>
    </row>
    <row r="25085" spans="1:1" x14ac:dyDescent="0.35">
      <c r="A25085" s="1"/>
    </row>
    <row r="25086" spans="1:1" x14ac:dyDescent="0.35">
      <c r="A25086" s="1"/>
    </row>
    <row r="25087" spans="1:1" x14ac:dyDescent="0.35">
      <c r="A25087" s="1"/>
    </row>
    <row r="25088" spans="1:1" x14ac:dyDescent="0.35">
      <c r="A25088" s="1"/>
    </row>
    <row r="25089" spans="1:1" x14ac:dyDescent="0.35">
      <c r="A25089" s="1"/>
    </row>
    <row r="25090" spans="1:1" x14ac:dyDescent="0.35">
      <c r="A25090" s="1"/>
    </row>
    <row r="25091" spans="1:1" x14ac:dyDescent="0.35">
      <c r="A25091" s="1"/>
    </row>
    <row r="25092" spans="1:1" x14ac:dyDescent="0.35">
      <c r="A25092" s="1"/>
    </row>
    <row r="25093" spans="1:1" x14ac:dyDescent="0.35">
      <c r="A25093" s="1"/>
    </row>
    <row r="25094" spans="1:1" x14ac:dyDescent="0.35">
      <c r="A25094" s="1"/>
    </row>
    <row r="25095" spans="1:1" x14ac:dyDescent="0.35">
      <c r="A25095" s="1"/>
    </row>
    <row r="25096" spans="1:1" x14ac:dyDescent="0.35">
      <c r="A25096" s="1"/>
    </row>
    <row r="25097" spans="1:1" x14ac:dyDescent="0.35">
      <c r="A25097" s="1"/>
    </row>
    <row r="25098" spans="1:1" x14ac:dyDescent="0.35">
      <c r="A25098" s="1"/>
    </row>
    <row r="25099" spans="1:1" x14ac:dyDescent="0.35">
      <c r="A25099" s="1"/>
    </row>
    <row r="25100" spans="1:1" x14ac:dyDescent="0.35">
      <c r="A25100" s="1"/>
    </row>
    <row r="25101" spans="1:1" x14ac:dyDescent="0.35">
      <c r="A25101" s="1"/>
    </row>
    <row r="25102" spans="1:1" x14ac:dyDescent="0.35">
      <c r="A25102" s="1"/>
    </row>
    <row r="25103" spans="1:1" x14ac:dyDescent="0.35">
      <c r="A25103" s="1"/>
    </row>
    <row r="25104" spans="1:1" x14ac:dyDescent="0.35">
      <c r="A25104" s="1"/>
    </row>
    <row r="25105" spans="1:1" x14ac:dyDescent="0.35">
      <c r="A25105" s="1"/>
    </row>
    <row r="25106" spans="1:1" x14ac:dyDescent="0.35">
      <c r="A25106" s="1"/>
    </row>
    <row r="25107" spans="1:1" x14ac:dyDescent="0.35">
      <c r="A25107" s="1"/>
    </row>
    <row r="25108" spans="1:1" x14ac:dyDescent="0.35">
      <c r="A25108" s="1"/>
    </row>
    <row r="25109" spans="1:1" x14ac:dyDescent="0.35">
      <c r="A25109" s="1"/>
    </row>
    <row r="25110" spans="1:1" x14ac:dyDescent="0.35">
      <c r="A25110" s="1"/>
    </row>
    <row r="25111" spans="1:1" x14ac:dyDescent="0.35">
      <c r="A25111" s="1"/>
    </row>
    <row r="25112" spans="1:1" x14ac:dyDescent="0.35">
      <c r="A25112" s="1"/>
    </row>
    <row r="25113" spans="1:1" x14ac:dyDescent="0.35">
      <c r="A25113" s="1"/>
    </row>
    <row r="25114" spans="1:1" x14ac:dyDescent="0.35">
      <c r="A25114" s="1"/>
    </row>
    <row r="25115" spans="1:1" x14ac:dyDescent="0.35">
      <c r="A25115" s="1"/>
    </row>
    <row r="25116" spans="1:1" x14ac:dyDescent="0.35">
      <c r="A25116" s="1"/>
    </row>
    <row r="25117" spans="1:1" x14ac:dyDescent="0.35">
      <c r="A25117" s="1"/>
    </row>
    <row r="25118" spans="1:1" x14ac:dyDescent="0.35">
      <c r="A25118" s="1"/>
    </row>
    <row r="25119" spans="1:1" x14ac:dyDescent="0.35">
      <c r="A25119" s="1"/>
    </row>
    <row r="25120" spans="1:1" x14ac:dyDescent="0.35">
      <c r="A25120" s="1"/>
    </row>
    <row r="25121" spans="1:1" x14ac:dyDescent="0.35">
      <c r="A25121" s="1"/>
    </row>
    <row r="25122" spans="1:1" x14ac:dyDescent="0.35">
      <c r="A25122" s="1"/>
    </row>
    <row r="25123" spans="1:1" x14ac:dyDescent="0.35">
      <c r="A25123" s="1"/>
    </row>
    <row r="25124" spans="1:1" x14ac:dyDescent="0.35">
      <c r="A25124" s="1"/>
    </row>
    <row r="25125" spans="1:1" x14ac:dyDescent="0.35">
      <c r="A25125" s="1"/>
    </row>
    <row r="25126" spans="1:1" x14ac:dyDescent="0.35">
      <c r="A25126" s="1"/>
    </row>
    <row r="25127" spans="1:1" x14ac:dyDescent="0.35">
      <c r="A25127" s="1"/>
    </row>
    <row r="25128" spans="1:1" x14ac:dyDescent="0.35">
      <c r="A25128" s="1"/>
    </row>
    <row r="25129" spans="1:1" x14ac:dyDescent="0.35">
      <c r="A25129" s="1"/>
    </row>
    <row r="25130" spans="1:1" x14ac:dyDescent="0.35">
      <c r="A25130" s="1"/>
    </row>
    <row r="25131" spans="1:1" x14ac:dyDescent="0.35">
      <c r="A25131" s="1"/>
    </row>
    <row r="25132" spans="1:1" x14ac:dyDescent="0.35">
      <c r="A25132" s="1"/>
    </row>
    <row r="25133" spans="1:1" x14ac:dyDescent="0.35">
      <c r="A25133" s="1"/>
    </row>
    <row r="25134" spans="1:1" x14ac:dyDescent="0.35">
      <c r="A25134" s="1"/>
    </row>
    <row r="25135" spans="1:1" x14ac:dyDescent="0.35">
      <c r="A25135" s="1"/>
    </row>
    <row r="25136" spans="1:1" x14ac:dyDescent="0.35">
      <c r="A25136" s="1"/>
    </row>
    <row r="25137" spans="1:1" x14ac:dyDescent="0.35">
      <c r="A25137" s="1"/>
    </row>
    <row r="25138" spans="1:1" x14ac:dyDescent="0.35">
      <c r="A25138" s="1"/>
    </row>
    <row r="25139" spans="1:1" x14ac:dyDescent="0.35">
      <c r="A25139" s="1"/>
    </row>
    <row r="25140" spans="1:1" x14ac:dyDescent="0.35">
      <c r="A25140" s="1"/>
    </row>
    <row r="25141" spans="1:1" x14ac:dyDescent="0.35">
      <c r="A25141" s="1"/>
    </row>
    <row r="25142" spans="1:1" x14ac:dyDescent="0.35">
      <c r="A25142" s="1"/>
    </row>
    <row r="25143" spans="1:1" x14ac:dyDescent="0.35">
      <c r="A25143" s="1"/>
    </row>
    <row r="25144" spans="1:1" x14ac:dyDescent="0.35">
      <c r="A25144" s="1"/>
    </row>
    <row r="25145" spans="1:1" x14ac:dyDescent="0.35">
      <c r="A25145" s="1"/>
    </row>
    <row r="25146" spans="1:1" x14ac:dyDescent="0.35">
      <c r="A25146" s="1"/>
    </row>
    <row r="25147" spans="1:1" x14ac:dyDescent="0.35">
      <c r="A25147" s="1"/>
    </row>
    <row r="25148" spans="1:1" x14ac:dyDescent="0.35">
      <c r="A25148" s="1"/>
    </row>
    <row r="25149" spans="1:1" x14ac:dyDescent="0.35">
      <c r="A25149" s="1"/>
    </row>
    <row r="25150" spans="1:1" x14ac:dyDescent="0.35">
      <c r="A25150" s="1"/>
    </row>
    <row r="25151" spans="1:1" x14ac:dyDescent="0.35">
      <c r="A25151" s="1"/>
    </row>
    <row r="25152" spans="1:1" x14ac:dyDescent="0.35">
      <c r="A25152" s="1"/>
    </row>
    <row r="25153" spans="1:1" x14ac:dyDescent="0.35">
      <c r="A25153" s="1"/>
    </row>
    <row r="25154" spans="1:1" x14ac:dyDescent="0.35">
      <c r="A25154" s="1"/>
    </row>
    <row r="25155" spans="1:1" x14ac:dyDescent="0.35">
      <c r="A25155" s="1"/>
    </row>
    <row r="25156" spans="1:1" x14ac:dyDescent="0.35">
      <c r="A25156" s="1"/>
    </row>
    <row r="25157" spans="1:1" x14ac:dyDescent="0.35">
      <c r="A25157" s="1"/>
    </row>
    <row r="25158" spans="1:1" x14ac:dyDescent="0.35">
      <c r="A25158" s="1"/>
    </row>
    <row r="25159" spans="1:1" x14ac:dyDescent="0.35">
      <c r="A25159" s="1"/>
    </row>
    <row r="25160" spans="1:1" x14ac:dyDescent="0.35">
      <c r="A25160" s="1"/>
    </row>
    <row r="25161" spans="1:1" x14ac:dyDescent="0.35">
      <c r="A25161" s="1"/>
    </row>
    <row r="25162" spans="1:1" x14ac:dyDescent="0.35">
      <c r="A25162" s="1"/>
    </row>
    <row r="25163" spans="1:1" x14ac:dyDescent="0.35">
      <c r="A25163" s="1"/>
    </row>
    <row r="25164" spans="1:1" x14ac:dyDescent="0.35">
      <c r="A25164" s="1"/>
    </row>
    <row r="25165" spans="1:1" x14ac:dyDescent="0.35">
      <c r="A25165" s="1"/>
    </row>
    <row r="25166" spans="1:1" x14ac:dyDescent="0.35">
      <c r="A25166" s="1"/>
    </row>
    <row r="25167" spans="1:1" x14ac:dyDescent="0.35">
      <c r="A25167" s="1"/>
    </row>
    <row r="25168" spans="1:1" x14ac:dyDescent="0.35">
      <c r="A25168" s="1"/>
    </row>
    <row r="25169" spans="1:1" x14ac:dyDescent="0.35">
      <c r="A25169" s="1"/>
    </row>
    <row r="25170" spans="1:1" x14ac:dyDescent="0.35">
      <c r="A25170" s="1"/>
    </row>
    <row r="25171" spans="1:1" x14ac:dyDescent="0.35">
      <c r="A25171" s="1"/>
    </row>
    <row r="25172" spans="1:1" x14ac:dyDescent="0.35">
      <c r="A25172" s="1"/>
    </row>
    <row r="25173" spans="1:1" x14ac:dyDescent="0.35">
      <c r="A25173" s="1"/>
    </row>
    <row r="25174" spans="1:1" x14ac:dyDescent="0.35">
      <c r="A25174" s="1"/>
    </row>
    <row r="25175" spans="1:1" x14ac:dyDescent="0.35">
      <c r="A25175" s="1"/>
    </row>
    <row r="25176" spans="1:1" x14ac:dyDescent="0.35">
      <c r="A25176" s="1"/>
    </row>
    <row r="25177" spans="1:1" x14ac:dyDescent="0.35">
      <c r="A25177" s="1"/>
    </row>
    <row r="25178" spans="1:1" x14ac:dyDescent="0.35">
      <c r="A25178" s="1"/>
    </row>
    <row r="25179" spans="1:1" x14ac:dyDescent="0.35">
      <c r="A25179" s="1"/>
    </row>
    <row r="25180" spans="1:1" x14ac:dyDescent="0.35">
      <c r="A25180" s="1"/>
    </row>
    <row r="25181" spans="1:1" x14ac:dyDescent="0.35">
      <c r="A25181" s="1"/>
    </row>
    <row r="25182" spans="1:1" x14ac:dyDescent="0.35">
      <c r="A25182" s="1"/>
    </row>
    <row r="25183" spans="1:1" x14ac:dyDescent="0.35">
      <c r="A25183" s="1"/>
    </row>
    <row r="25184" spans="1:1" x14ac:dyDescent="0.35">
      <c r="A25184" s="1"/>
    </row>
    <row r="25185" spans="1:1" x14ac:dyDescent="0.35">
      <c r="A25185" s="1"/>
    </row>
    <row r="25186" spans="1:1" x14ac:dyDescent="0.35">
      <c r="A25186" s="1"/>
    </row>
    <row r="25187" spans="1:1" x14ac:dyDescent="0.35">
      <c r="A25187" s="1"/>
    </row>
    <row r="25188" spans="1:1" x14ac:dyDescent="0.35">
      <c r="A25188" s="1"/>
    </row>
    <row r="25189" spans="1:1" x14ac:dyDescent="0.35">
      <c r="A25189" s="1"/>
    </row>
    <row r="25190" spans="1:1" x14ac:dyDescent="0.35">
      <c r="A25190" s="1"/>
    </row>
    <row r="25191" spans="1:1" x14ac:dyDescent="0.35">
      <c r="A25191" s="1"/>
    </row>
    <row r="25192" spans="1:1" x14ac:dyDescent="0.35">
      <c r="A25192" s="1"/>
    </row>
    <row r="25193" spans="1:1" x14ac:dyDescent="0.35">
      <c r="A25193" s="1"/>
    </row>
    <row r="25194" spans="1:1" x14ac:dyDescent="0.35">
      <c r="A25194" s="1"/>
    </row>
    <row r="25195" spans="1:1" x14ac:dyDescent="0.35">
      <c r="A25195" s="1"/>
    </row>
    <row r="25196" spans="1:1" x14ac:dyDescent="0.35">
      <c r="A25196" s="1"/>
    </row>
    <row r="25197" spans="1:1" x14ac:dyDescent="0.35">
      <c r="A25197" s="1"/>
    </row>
    <row r="25198" spans="1:1" x14ac:dyDescent="0.35">
      <c r="A25198" s="1"/>
    </row>
    <row r="25199" spans="1:1" x14ac:dyDescent="0.35">
      <c r="A25199" s="1"/>
    </row>
    <row r="25200" spans="1:1" x14ac:dyDescent="0.35">
      <c r="A25200" s="1"/>
    </row>
    <row r="25201" spans="1:1" x14ac:dyDescent="0.35">
      <c r="A25201" s="1"/>
    </row>
    <row r="25202" spans="1:1" x14ac:dyDescent="0.35">
      <c r="A25202" s="1"/>
    </row>
    <row r="25203" spans="1:1" x14ac:dyDescent="0.35">
      <c r="A25203" s="1"/>
    </row>
    <row r="25204" spans="1:1" x14ac:dyDescent="0.35">
      <c r="A25204" s="1"/>
    </row>
    <row r="25205" spans="1:1" x14ac:dyDescent="0.35">
      <c r="A25205" s="1"/>
    </row>
    <row r="25206" spans="1:1" x14ac:dyDescent="0.35">
      <c r="A25206" s="1"/>
    </row>
    <row r="25207" spans="1:1" x14ac:dyDescent="0.35">
      <c r="A25207" s="1"/>
    </row>
    <row r="25208" spans="1:1" x14ac:dyDescent="0.35">
      <c r="A25208" s="1"/>
    </row>
    <row r="25209" spans="1:1" x14ac:dyDescent="0.35">
      <c r="A25209" s="1"/>
    </row>
    <row r="25210" spans="1:1" x14ac:dyDescent="0.35">
      <c r="A25210" s="1"/>
    </row>
    <row r="25211" spans="1:1" x14ac:dyDescent="0.35">
      <c r="A25211" s="1"/>
    </row>
    <row r="25212" spans="1:1" x14ac:dyDescent="0.35">
      <c r="A25212" s="1"/>
    </row>
    <row r="25213" spans="1:1" x14ac:dyDescent="0.35">
      <c r="A25213" s="1"/>
    </row>
    <row r="25214" spans="1:1" x14ac:dyDescent="0.35">
      <c r="A25214" s="1"/>
    </row>
    <row r="25215" spans="1:1" x14ac:dyDescent="0.35">
      <c r="A25215" s="1"/>
    </row>
    <row r="25216" spans="1:1" x14ac:dyDescent="0.35">
      <c r="A25216" s="1"/>
    </row>
    <row r="25217" spans="1:1" x14ac:dyDescent="0.35">
      <c r="A25217" s="1"/>
    </row>
    <row r="25218" spans="1:1" x14ac:dyDescent="0.35">
      <c r="A25218" s="1"/>
    </row>
    <row r="25219" spans="1:1" x14ac:dyDescent="0.35">
      <c r="A25219" s="1"/>
    </row>
    <row r="25220" spans="1:1" x14ac:dyDescent="0.35">
      <c r="A25220" s="1"/>
    </row>
    <row r="25221" spans="1:1" x14ac:dyDescent="0.35">
      <c r="A25221" s="1"/>
    </row>
    <row r="25222" spans="1:1" x14ac:dyDescent="0.35">
      <c r="A25222" s="1"/>
    </row>
    <row r="25223" spans="1:1" x14ac:dyDescent="0.35">
      <c r="A25223" s="1"/>
    </row>
    <row r="25224" spans="1:1" x14ac:dyDescent="0.35">
      <c r="A25224" s="1"/>
    </row>
    <row r="25225" spans="1:1" x14ac:dyDescent="0.35">
      <c r="A25225" s="1"/>
    </row>
    <row r="25226" spans="1:1" x14ac:dyDescent="0.35">
      <c r="A25226" s="1"/>
    </row>
    <row r="25227" spans="1:1" x14ac:dyDescent="0.35">
      <c r="A25227" s="1"/>
    </row>
    <row r="25228" spans="1:1" x14ac:dyDescent="0.35">
      <c r="A25228" s="1"/>
    </row>
    <row r="25229" spans="1:1" x14ac:dyDescent="0.35">
      <c r="A25229" s="1"/>
    </row>
    <row r="25230" spans="1:1" x14ac:dyDescent="0.35">
      <c r="A25230" s="1"/>
    </row>
    <row r="25231" spans="1:1" x14ac:dyDescent="0.35">
      <c r="A25231" s="1"/>
    </row>
    <row r="25232" spans="1:1" x14ac:dyDescent="0.35">
      <c r="A25232" s="1"/>
    </row>
    <row r="25233" spans="1:1" x14ac:dyDescent="0.35">
      <c r="A25233" s="1"/>
    </row>
    <row r="25234" spans="1:1" x14ac:dyDescent="0.35">
      <c r="A25234" s="1"/>
    </row>
    <row r="25235" spans="1:1" x14ac:dyDescent="0.35">
      <c r="A25235" s="1"/>
    </row>
    <row r="25236" spans="1:1" x14ac:dyDescent="0.35">
      <c r="A25236" s="1"/>
    </row>
    <row r="25237" spans="1:1" x14ac:dyDescent="0.35">
      <c r="A25237" s="1"/>
    </row>
    <row r="25238" spans="1:1" x14ac:dyDescent="0.35">
      <c r="A25238" s="1"/>
    </row>
    <row r="25239" spans="1:1" x14ac:dyDescent="0.35">
      <c r="A25239" s="1"/>
    </row>
    <row r="25240" spans="1:1" x14ac:dyDescent="0.35">
      <c r="A25240" s="1"/>
    </row>
    <row r="25241" spans="1:1" x14ac:dyDescent="0.35">
      <c r="A25241" s="1"/>
    </row>
    <row r="25242" spans="1:1" x14ac:dyDescent="0.35">
      <c r="A25242" s="1"/>
    </row>
    <row r="25243" spans="1:1" x14ac:dyDescent="0.35">
      <c r="A25243" s="1"/>
    </row>
    <row r="25244" spans="1:1" x14ac:dyDescent="0.35">
      <c r="A25244" s="1"/>
    </row>
    <row r="25245" spans="1:1" x14ac:dyDescent="0.35">
      <c r="A25245" s="1"/>
    </row>
    <row r="25246" spans="1:1" x14ac:dyDescent="0.35">
      <c r="A25246" s="1"/>
    </row>
    <row r="25247" spans="1:1" x14ac:dyDescent="0.35">
      <c r="A25247" s="1"/>
    </row>
    <row r="25248" spans="1:1" x14ac:dyDescent="0.35">
      <c r="A25248" s="1"/>
    </row>
    <row r="25249" spans="1:1" x14ac:dyDescent="0.35">
      <c r="A25249" s="1"/>
    </row>
    <row r="25250" spans="1:1" x14ac:dyDescent="0.35">
      <c r="A25250" s="1"/>
    </row>
    <row r="25251" spans="1:1" x14ac:dyDescent="0.35">
      <c r="A25251" s="1"/>
    </row>
    <row r="25252" spans="1:1" x14ac:dyDescent="0.35">
      <c r="A25252" s="1"/>
    </row>
    <row r="25253" spans="1:1" x14ac:dyDescent="0.35">
      <c r="A25253" s="1"/>
    </row>
    <row r="25254" spans="1:1" x14ac:dyDescent="0.35">
      <c r="A25254" s="1"/>
    </row>
    <row r="25255" spans="1:1" x14ac:dyDescent="0.35">
      <c r="A25255" s="1"/>
    </row>
    <row r="25256" spans="1:1" x14ac:dyDescent="0.35">
      <c r="A25256" s="1"/>
    </row>
    <row r="25257" spans="1:1" x14ac:dyDescent="0.35">
      <c r="A25257" s="1"/>
    </row>
    <row r="25258" spans="1:1" x14ac:dyDescent="0.35">
      <c r="A25258" s="1"/>
    </row>
    <row r="25259" spans="1:1" x14ac:dyDescent="0.35">
      <c r="A25259" s="1"/>
    </row>
    <row r="25260" spans="1:1" x14ac:dyDescent="0.35">
      <c r="A25260" s="1"/>
    </row>
    <row r="25261" spans="1:1" x14ac:dyDescent="0.35">
      <c r="A25261" s="1"/>
    </row>
    <row r="25262" spans="1:1" x14ac:dyDescent="0.35">
      <c r="A25262" s="1"/>
    </row>
    <row r="25263" spans="1:1" x14ac:dyDescent="0.35">
      <c r="A25263" s="1"/>
    </row>
    <row r="25264" spans="1:1" x14ac:dyDescent="0.35">
      <c r="A25264" s="1"/>
    </row>
    <row r="25265" spans="1:1" x14ac:dyDescent="0.35">
      <c r="A25265" s="1"/>
    </row>
    <row r="25266" spans="1:1" x14ac:dyDescent="0.35">
      <c r="A25266" s="1"/>
    </row>
    <row r="25267" spans="1:1" x14ac:dyDescent="0.35">
      <c r="A25267" s="1"/>
    </row>
    <row r="25268" spans="1:1" x14ac:dyDescent="0.35">
      <c r="A25268" s="1"/>
    </row>
    <row r="25269" spans="1:1" x14ac:dyDescent="0.35">
      <c r="A25269" s="1"/>
    </row>
    <row r="25270" spans="1:1" x14ac:dyDescent="0.35">
      <c r="A25270" s="1"/>
    </row>
    <row r="25271" spans="1:1" x14ac:dyDescent="0.35">
      <c r="A25271" s="1"/>
    </row>
    <row r="25272" spans="1:1" x14ac:dyDescent="0.35">
      <c r="A25272" s="1"/>
    </row>
    <row r="25273" spans="1:1" x14ac:dyDescent="0.35">
      <c r="A25273" s="1"/>
    </row>
    <row r="25274" spans="1:1" x14ac:dyDescent="0.35">
      <c r="A25274" s="1"/>
    </row>
    <row r="25275" spans="1:1" x14ac:dyDescent="0.35">
      <c r="A25275" s="1"/>
    </row>
    <row r="25276" spans="1:1" x14ac:dyDescent="0.35">
      <c r="A25276" s="1"/>
    </row>
    <row r="25277" spans="1:1" x14ac:dyDescent="0.35">
      <c r="A25277" s="1"/>
    </row>
    <row r="25278" spans="1:1" x14ac:dyDescent="0.35">
      <c r="A25278" s="1"/>
    </row>
    <row r="25279" spans="1:1" x14ac:dyDescent="0.35">
      <c r="A25279" s="1"/>
    </row>
    <row r="25280" spans="1:1" x14ac:dyDescent="0.35">
      <c r="A25280" s="1"/>
    </row>
    <row r="25281" spans="1:1" x14ac:dyDescent="0.35">
      <c r="A25281" s="1"/>
    </row>
    <row r="25282" spans="1:1" x14ac:dyDescent="0.35">
      <c r="A25282" s="1"/>
    </row>
    <row r="25283" spans="1:1" x14ac:dyDescent="0.35">
      <c r="A25283" s="1"/>
    </row>
    <row r="25284" spans="1:1" x14ac:dyDescent="0.35">
      <c r="A25284" s="1"/>
    </row>
    <row r="25285" spans="1:1" x14ac:dyDescent="0.35">
      <c r="A25285" s="1"/>
    </row>
    <row r="25286" spans="1:1" x14ac:dyDescent="0.35">
      <c r="A25286" s="1"/>
    </row>
    <row r="25287" spans="1:1" x14ac:dyDescent="0.35">
      <c r="A25287" s="1"/>
    </row>
    <row r="25288" spans="1:1" x14ac:dyDescent="0.35">
      <c r="A25288" s="1"/>
    </row>
    <row r="25289" spans="1:1" x14ac:dyDescent="0.35">
      <c r="A25289" s="1"/>
    </row>
    <row r="25290" spans="1:1" x14ac:dyDescent="0.35">
      <c r="A25290" s="1"/>
    </row>
    <row r="25291" spans="1:1" x14ac:dyDescent="0.35">
      <c r="A25291" s="1"/>
    </row>
    <row r="25292" spans="1:1" x14ac:dyDescent="0.35">
      <c r="A25292" s="1"/>
    </row>
    <row r="25293" spans="1:1" x14ac:dyDescent="0.35">
      <c r="A25293" s="1"/>
    </row>
    <row r="25294" spans="1:1" x14ac:dyDescent="0.35">
      <c r="A25294" s="1"/>
    </row>
    <row r="25295" spans="1:1" x14ac:dyDescent="0.35">
      <c r="A25295" s="1"/>
    </row>
    <row r="25296" spans="1:1" x14ac:dyDescent="0.35">
      <c r="A25296" s="1"/>
    </row>
    <row r="25297" spans="1:1" x14ac:dyDescent="0.35">
      <c r="A25297" s="1"/>
    </row>
    <row r="25298" spans="1:1" x14ac:dyDescent="0.35">
      <c r="A25298" s="1"/>
    </row>
    <row r="25299" spans="1:1" x14ac:dyDescent="0.35">
      <c r="A25299" s="1"/>
    </row>
    <row r="25300" spans="1:1" x14ac:dyDescent="0.35">
      <c r="A25300" s="1"/>
    </row>
    <row r="25301" spans="1:1" x14ac:dyDescent="0.35">
      <c r="A25301" s="1"/>
    </row>
    <row r="25302" spans="1:1" x14ac:dyDescent="0.35">
      <c r="A25302" s="1"/>
    </row>
    <row r="25303" spans="1:1" x14ac:dyDescent="0.35">
      <c r="A25303" s="1"/>
    </row>
    <row r="25304" spans="1:1" x14ac:dyDescent="0.35">
      <c r="A25304" s="1"/>
    </row>
    <row r="25305" spans="1:1" x14ac:dyDescent="0.35">
      <c r="A25305" s="1"/>
    </row>
    <row r="25306" spans="1:1" x14ac:dyDescent="0.35">
      <c r="A25306" s="1"/>
    </row>
    <row r="25307" spans="1:1" x14ac:dyDescent="0.35">
      <c r="A25307" s="1"/>
    </row>
    <row r="25308" spans="1:1" x14ac:dyDescent="0.35">
      <c r="A25308" s="1"/>
    </row>
    <row r="25309" spans="1:1" x14ac:dyDescent="0.35">
      <c r="A25309" s="1"/>
    </row>
    <row r="25310" spans="1:1" x14ac:dyDescent="0.35">
      <c r="A25310" s="1"/>
    </row>
    <row r="25311" spans="1:1" x14ac:dyDescent="0.35">
      <c r="A25311" s="1"/>
    </row>
    <row r="25312" spans="1:1" x14ac:dyDescent="0.35">
      <c r="A25312" s="1"/>
    </row>
    <row r="25313" spans="1:1" x14ac:dyDescent="0.35">
      <c r="A25313" s="1"/>
    </row>
    <row r="25314" spans="1:1" x14ac:dyDescent="0.35">
      <c r="A25314" s="1"/>
    </row>
    <row r="25315" spans="1:1" x14ac:dyDescent="0.35">
      <c r="A25315" s="1"/>
    </row>
    <row r="25316" spans="1:1" x14ac:dyDescent="0.35">
      <c r="A25316" s="1"/>
    </row>
    <row r="25317" spans="1:1" x14ac:dyDescent="0.35">
      <c r="A25317" s="1"/>
    </row>
    <row r="25318" spans="1:1" x14ac:dyDescent="0.35">
      <c r="A25318" s="1"/>
    </row>
    <row r="25319" spans="1:1" x14ac:dyDescent="0.35">
      <c r="A25319" s="1"/>
    </row>
    <row r="25320" spans="1:1" x14ac:dyDescent="0.35">
      <c r="A25320" s="1"/>
    </row>
    <row r="25321" spans="1:1" x14ac:dyDescent="0.35">
      <c r="A25321" s="1"/>
    </row>
    <row r="25322" spans="1:1" x14ac:dyDescent="0.35">
      <c r="A25322" s="1"/>
    </row>
    <row r="25323" spans="1:1" x14ac:dyDescent="0.35">
      <c r="A25323" s="1"/>
    </row>
    <row r="25324" spans="1:1" x14ac:dyDescent="0.35">
      <c r="A25324" s="1"/>
    </row>
    <row r="25325" spans="1:1" x14ac:dyDescent="0.35">
      <c r="A25325" s="1"/>
    </row>
    <row r="25326" spans="1:1" x14ac:dyDescent="0.35">
      <c r="A25326" s="1"/>
    </row>
    <row r="25327" spans="1:1" x14ac:dyDescent="0.35">
      <c r="A25327" s="1"/>
    </row>
    <row r="25328" spans="1:1" x14ac:dyDescent="0.35">
      <c r="A25328" s="1"/>
    </row>
    <row r="25329" spans="1:1" x14ac:dyDescent="0.35">
      <c r="A25329" s="1"/>
    </row>
    <row r="25330" spans="1:1" x14ac:dyDescent="0.35">
      <c r="A25330" s="1"/>
    </row>
    <row r="25331" spans="1:1" x14ac:dyDescent="0.35">
      <c r="A25331" s="1"/>
    </row>
    <row r="25332" spans="1:1" x14ac:dyDescent="0.35">
      <c r="A25332" s="1"/>
    </row>
    <row r="25333" spans="1:1" x14ac:dyDescent="0.35">
      <c r="A25333" s="1"/>
    </row>
    <row r="25334" spans="1:1" x14ac:dyDescent="0.35">
      <c r="A25334" s="1"/>
    </row>
    <row r="25335" spans="1:1" x14ac:dyDescent="0.35">
      <c r="A25335" s="1"/>
    </row>
    <row r="25336" spans="1:1" x14ac:dyDescent="0.35">
      <c r="A25336" s="1"/>
    </row>
    <row r="25337" spans="1:1" x14ac:dyDescent="0.35">
      <c r="A25337" s="1"/>
    </row>
    <row r="25338" spans="1:1" x14ac:dyDescent="0.35">
      <c r="A25338" s="1"/>
    </row>
    <row r="25339" spans="1:1" x14ac:dyDescent="0.35">
      <c r="A25339" s="1"/>
    </row>
    <row r="25340" spans="1:1" x14ac:dyDescent="0.35">
      <c r="A25340" s="1"/>
    </row>
    <row r="25341" spans="1:1" x14ac:dyDescent="0.35">
      <c r="A25341" s="1"/>
    </row>
    <row r="25342" spans="1:1" x14ac:dyDescent="0.35">
      <c r="A25342" s="1"/>
    </row>
    <row r="25343" spans="1:1" x14ac:dyDescent="0.35">
      <c r="A25343" s="1"/>
    </row>
    <row r="25344" spans="1:1" x14ac:dyDescent="0.35">
      <c r="A25344" s="1"/>
    </row>
    <row r="25345" spans="1:1" x14ac:dyDescent="0.35">
      <c r="A25345" s="1"/>
    </row>
    <row r="25346" spans="1:1" x14ac:dyDescent="0.35">
      <c r="A25346" s="1"/>
    </row>
    <row r="25347" spans="1:1" x14ac:dyDescent="0.35">
      <c r="A25347" s="1"/>
    </row>
    <row r="25348" spans="1:1" x14ac:dyDescent="0.35">
      <c r="A25348" s="1"/>
    </row>
    <row r="25349" spans="1:1" x14ac:dyDescent="0.35">
      <c r="A25349" s="1"/>
    </row>
    <row r="25350" spans="1:1" x14ac:dyDescent="0.35">
      <c r="A25350" s="1"/>
    </row>
    <row r="25351" spans="1:1" x14ac:dyDescent="0.35">
      <c r="A25351" s="1"/>
    </row>
    <row r="25352" spans="1:1" x14ac:dyDescent="0.35">
      <c r="A25352" s="1"/>
    </row>
    <row r="25353" spans="1:1" x14ac:dyDescent="0.35">
      <c r="A25353" s="1"/>
    </row>
    <row r="25354" spans="1:1" x14ac:dyDescent="0.35">
      <c r="A25354" s="1"/>
    </row>
    <row r="25355" spans="1:1" x14ac:dyDescent="0.35">
      <c r="A25355" s="1"/>
    </row>
    <row r="25356" spans="1:1" x14ac:dyDescent="0.35">
      <c r="A25356" s="1"/>
    </row>
    <row r="25357" spans="1:1" x14ac:dyDescent="0.35">
      <c r="A25357" s="1"/>
    </row>
    <row r="25358" spans="1:1" x14ac:dyDescent="0.35">
      <c r="A25358" s="1"/>
    </row>
    <row r="25359" spans="1:1" x14ac:dyDescent="0.35">
      <c r="A25359" s="1"/>
    </row>
    <row r="25360" spans="1:1" x14ac:dyDescent="0.35">
      <c r="A25360" s="1"/>
    </row>
    <row r="25361" spans="1:1" x14ac:dyDescent="0.35">
      <c r="A25361" s="1"/>
    </row>
    <row r="25362" spans="1:1" x14ac:dyDescent="0.35">
      <c r="A25362" s="1"/>
    </row>
    <row r="25363" spans="1:1" x14ac:dyDescent="0.35">
      <c r="A25363" s="1"/>
    </row>
    <row r="25364" spans="1:1" x14ac:dyDescent="0.35">
      <c r="A25364" s="1"/>
    </row>
    <row r="25365" spans="1:1" x14ac:dyDescent="0.35">
      <c r="A25365" s="1"/>
    </row>
    <row r="25366" spans="1:1" x14ac:dyDescent="0.35">
      <c r="A25366" s="1"/>
    </row>
    <row r="25367" spans="1:1" x14ac:dyDescent="0.35">
      <c r="A25367" s="1"/>
    </row>
    <row r="25368" spans="1:1" x14ac:dyDescent="0.35">
      <c r="A25368" s="1"/>
    </row>
    <row r="25369" spans="1:1" x14ac:dyDescent="0.35">
      <c r="A25369" s="1"/>
    </row>
    <row r="25370" spans="1:1" x14ac:dyDescent="0.35">
      <c r="A25370" s="1"/>
    </row>
    <row r="25371" spans="1:1" x14ac:dyDescent="0.35">
      <c r="A25371" s="1"/>
    </row>
    <row r="25372" spans="1:1" x14ac:dyDescent="0.35">
      <c r="A25372" s="1"/>
    </row>
    <row r="25373" spans="1:1" x14ac:dyDescent="0.35">
      <c r="A25373" s="1"/>
    </row>
    <row r="25374" spans="1:1" x14ac:dyDescent="0.35">
      <c r="A25374" s="1"/>
    </row>
    <row r="25375" spans="1:1" x14ac:dyDescent="0.35">
      <c r="A25375" s="1"/>
    </row>
    <row r="25376" spans="1:1" x14ac:dyDescent="0.35">
      <c r="A25376" s="1"/>
    </row>
    <row r="25377" spans="1:1" x14ac:dyDescent="0.35">
      <c r="A25377" s="1"/>
    </row>
    <row r="25378" spans="1:1" x14ac:dyDescent="0.35">
      <c r="A25378" s="1"/>
    </row>
    <row r="25379" spans="1:1" x14ac:dyDescent="0.35">
      <c r="A25379" s="1"/>
    </row>
    <row r="25380" spans="1:1" x14ac:dyDescent="0.35">
      <c r="A25380" s="1"/>
    </row>
    <row r="25381" spans="1:1" x14ac:dyDescent="0.35">
      <c r="A25381" s="1"/>
    </row>
    <row r="25382" spans="1:1" x14ac:dyDescent="0.35">
      <c r="A25382" s="1"/>
    </row>
    <row r="25383" spans="1:1" x14ac:dyDescent="0.35">
      <c r="A25383" s="1"/>
    </row>
    <row r="25384" spans="1:1" x14ac:dyDescent="0.35">
      <c r="A25384" s="1"/>
    </row>
    <row r="25385" spans="1:1" x14ac:dyDescent="0.35">
      <c r="A25385" s="1"/>
    </row>
    <row r="25386" spans="1:1" x14ac:dyDescent="0.35">
      <c r="A25386" s="1"/>
    </row>
    <row r="25387" spans="1:1" x14ac:dyDescent="0.35">
      <c r="A25387" s="1"/>
    </row>
    <row r="25388" spans="1:1" x14ac:dyDescent="0.35">
      <c r="A25388" s="1"/>
    </row>
    <row r="25389" spans="1:1" x14ac:dyDescent="0.35">
      <c r="A25389" s="1"/>
    </row>
    <row r="25390" spans="1:1" x14ac:dyDescent="0.35">
      <c r="A25390" s="1"/>
    </row>
    <row r="25391" spans="1:1" x14ac:dyDescent="0.35">
      <c r="A25391" s="1"/>
    </row>
    <row r="25392" spans="1:1" x14ac:dyDescent="0.35">
      <c r="A25392" s="1"/>
    </row>
    <row r="25393" spans="1:1" x14ac:dyDescent="0.35">
      <c r="A25393" s="1"/>
    </row>
    <row r="25394" spans="1:1" x14ac:dyDescent="0.35">
      <c r="A25394" s="1"/>
    </row>
    <row r="25395" spans="1:1" x14ac:dyDescent="0.35">
      <c r="A25395" s="1"/>
    </row>
    <row r="25396" spans="1:1" x14ac:dyDescent="0.35">
      <c r="A25396" s="1"/>
    </row>
    <row r="25397" spans="1:1" x14ac:dyDescent="0.35">
      <c r="A25397" s="1"/>
    </row>
    <row r="25398" spans="1:1" x14ac:dyDescent="0.35">
      <c r="A25398" s="1"/>
    </row>
    <row r="25399" spans="1:1" x14ac:dyDescent="0.35">
      <c r="A25399" s="1"/>
    </row>
    <row r="25400" spans="1:1" x14ac:dyDescent="0.35">
      <c r="A25400" s="1"/>
    </row>
    <row r="25401" spans="1:1" x14ac:dyDescent="0.35">
      <c r="A25401" s="1"/>
    </row>
    <row r="25402" spans="1:1" x14ac:dyDescent="0.35">
      <c r="A25402" s="1"/>
    </row>
    <row r="25403" spans="1:1" x14ac:dyDescent="0.35">
      <c r="A25403" s="1"/>
    </row>
    <row r="25404" spans="1:1" x14ac:dyDescent="0.35">
      <c r="A25404" s="1"/>
    </row>
    <row r="25405" spans="1:1" x14ac:dyDescent="0.35">
      <c r="A25405" s="1"/>
    </row>
    <row r="25406" spans="1:1" x14ac:dyDescent="0.35">
      <c r="A25406" s="1"/>
    </row>
    <row r="25407" spans="1:1" x14ac:dyDescent="0.35">
      <c r="A25407" s="1"/>
    </row>
    <row r="25408" spans="1:1" x14ac:dyDescent="0.35">
      <c r="A25408" s="1"/>
    </row>
    <row r="25409" spans="1:1" x14ac:dyDescent="0.35">
      <c r="A25409" s="1"/>
    </row>
    <row r="25410" spans="1:1" x14ac:dyDescent="0.35">
      <c r="A25410" s="1"/>
    </row>
    <row r="25411" spans="1:1" x14ac:dyDescent="0.35">
      <c r="A25411" s="1"/>
    </row>
    <row r="25412" spans="1:1" x14ac:dyDescent="0.35">
      <c r="A25412" s="1"/>
    </row>
    <row r="25413" spans="1:1" x14ac:dyDescent="0.35">
      <c r="A25413" s="1"/>
    </row>
    <row r="25414" spans="1:1" x14ac:dyDescent="0.35">
      <c r="A25414" s="1"/>
    </row>
    <row r="25415" spans="1:1" x14ac:dyDescent="0.35">
      <c r="A25415" s="1"/>
    </row>
    <row r="25416" spans="1:1" x14ac:dyDescent="0.35">
      <c r="A25416" s="1"/>
    </row>
    <row r="25417" spans="1:1" x14ac:dyDescent="0.35">
      <c r="A25417" s="1"/>
    </row>
    <row r="25418" spans="1:1" x14ac:dyDescent="0.35">
      <c r="A25418" s="1"/>
    </row>
    <row r="25419" spans="1:1" x14ac:dyDescent="0.35">
      <c r="A25419" s="1"/>
    </row>
    <row r="25420" spans="1:1" x14ac:dyDescent="0.35">
      <c r="A25420" s="1"/>
    </row>
    <row r="25421" spans="1:1" x14ac:dyDescent="0.35">
      <c r="A25421" s="1"/>
    </row>
    <row r="25422" spans="1:1" x14ac:dyDescent="0.35">
      <c r="A25422" s="1"/>
    </row>
    <row r="25423" spans="1:1" x14ac:dyDescent="0.35">
      <c r="A25423" s="1"/>
    </row>
    <row r="25424" spans="1:1" x14ac:dyDescent="0.35">
      <c r="A25424" s="1"/>
    </row>
    <row r="25425" spans="1:1" x14ac:dyDescent="0.35">
      <c r="A25425" s="1"/>
    </row>
    <row r="25426" spans="1:1" x14ac:dyDescent="0.35">
      <c r="A25426" s="1"/>
    </row>
    <row r="25427" spans="1:1" x14ac:dyDescent="0.35">
      <c r="A25427" s="1"/>
    </row>
    <row r="25428" spans="1:1" x14ac:dyDescent="0.35">
      <c r="A25428" s="1"/>
    </row>
    <row r="25429" spans="1:1" x14ac:dyDescent="0.35">
      <c r="A25429" s="1"/>
    </row>
    <row r="25430" spans="1:1" x14ac:dyDescent="0.35">
      <c r="A25430" s="1"/>
    </row>
    <row r="25431" spans="1:1" x14ac:dyDescent="0.35">
      <c r="A25431" s="1"/>
    </row>
    <row r="25432" spans="1:1" x14ac:dyDescent="0.35">
      <c r="A25432" s="1"/>
    </row>
    <row r="25433" spans="1:1" x14ac:dyDescent="0.35">
      <c r="A25433" s="1"/>
    </row>
    <row r="25434" spans="1:1" x14ac:dyDescent="0.35">
      <c r="A25434" s="1"/>
    </row>
    <row r="25435" spans="1:1" x14ac:dyDescent="0.35">
      <c r="A25435" s="1"/>
    </row>
    <row r="25436" spans="1:1" x14ac:dyDescent="0.35">
      <c r="A25436" s="1"/>
    </row>
    <row r="25437" spans="1:1" x14ac:dyDescent="0.35">
      <c r="A25437" s="1"/>
    </row>
    <row r="25438" spans="1:1" x14ac:dyDescent="0.35">
      <c r="A25438" s="1"/>
    </row>
    <row r="25439" spans="1:1" x14ac:dyDescent="0.35">
      <c r="A25439" s="1"/>
    </row>
    <row r="25440" spans="1:1" x14ac:dyDescent="0.35">
      <c r="A25440" s="1"/>
    </row>
    <row r="25441" spans="1:1" x14ac:dyDescent="0.35">
      <c r="A25441" s="1"/>
    </row>
    <row r="25442" spans="1:1" x14ac:dyDescent="0.35">
      <c r="A25442" s="1"/>
    </row>
    <row r="25443" spans="1:1" x14ac:dyDescent="0.35">
      <c r="A25443" s="1"/>
    </row>
    <row r="25444" spans="1:1" x14ac:dyDescent="0.35">
      <c r="A25444" s="1"/>
    </row>
    <row r="25445" spans="1:1" x14ac:dyDescent="0.35">
      <c r="A25445" s="1"/>
    </row>
    <row r="25446" spans="1:1" x14ac:dyDescent="0.35">
      <c r="A25446" s="1"/>
    </row>
    <row r="25447" spans="1:1" x14ac:dyDescent="0.35">
      <c r="A25447" s="1"/>
    </row>
    <row r="25448" spans="1:1" x14ac:dyDescent="0.35">
      <c r="A25448" s="1"/>
    </row>
    <row r="25449" spans="1:1" x14ac:dyDescent="0.35">
      <c r="A25449" s="1"/>
    </row>
    <row r="25450" spans="1:1" x14ac:dyDescent="0.35">
      <c r="A25450" s="1"/>
    </row>
    <row r="25451" spans="1:1" x14ac:dyDescent="0.35">
      <c r="A25451" s="1"/>
    </row>
    <row r="25452" spans="1:1" x14ac:dyDescent="0.35">
      <c r="A25452" s="1"/>
    </row>
    <row r="25453" spans="1:1" x14ac:dyDescent="0.35">
      <c r="A25453" s="1"/>
    </row>
    <row r="25454" spans="1:1" x14ac:dyDescent="0.35">
      <c r="A25454" s="1"/>
    </row>
    <row r="25455" spans="1:1" x14ac:dyDescent="0.35">
      <c r="A25455" s="1"/>
    </row>
    <row r="25456" spans="1:1" x14ac:dyDescent="0.35">
      <c r="A25456" s="1"/>
    </row>
    <row r="25457" spans="1:1" x14ac:dyDescent="0.35">
      <c r="A25457" s="1"/>
    </row>
    <row r="25458" spans="1:1" x14ac:dyDescent="0.35">
      <c r="A25458" s="1"/>
    </row>
    <row r="25459" spans="1:1" x14ac:dyDescent="0.35">
      <c r="A25459" s="1"/>
    </row>
    <row r="25460" spans="1:1" x14ac:dyDescent="0.35">
      <c r="A25460" s="1"/>
    </row>
    <row r="25461" spans="1:1" x14ac:dyDescent="0.35">
      <c r="A25461" s="1"/>
    </row>
    <row r="25462" spans="1:1" x14ac:dyDescent="0.35">
      <c r="A25462" s="1"/>
    </row>
    <row r="25463" spans="1:1" x14ac:dyDescent="0.35">
      <c r="A25463" s="1"/>
    </row>
    <row r="25464" spans="1:1" x14ac:dyDescent="0.35">
      <c r="A25464" s="1"/>
    </row>
    <row r="25465" spans="1:1" x14ac:dyDescent="0.35">
      <c r="A25465" s="1"/>
    </row>
    <row r="25466" spans="1:1" x14ac:dyDescent="0.35">
      <c r="A25466" s="1"/>
    </row>
    <row r="25467" spans="1:1" x14ac:dyDescent="0.35">
      <c r="A25467" s="1"/>
    </row>
    <row r="25468" spans="1:1" x14ac:dyDescent="0.35">
      <c r="A25468" s="1"/>
    </row>
    <row r="25469" spans="1:1" x14ac:dyDescent="0.35">
      <c r="A25469" s="1"/>
    </row>
    <row r="25470" spans="1:1" x14ac:dyDescent="0.35">
      <c r="A25470" s="1"/>
    </row>
    <row r="25471" spans="1:1" x14ac:dyDescent="0.35">
      <c r="A25471" s="1"/>
    </row>
    <row r="25472" spans="1:1" x14ac:dyDescent="0.35">
      <c r="A25472" s="1"/>
    </row>
    <row r="25473" spans="1:1" x14ac:dyDescent="0.35">
      <c r="A25473" s="1"/>
    </row>
    <row r="25474" spans="1:1" x14ac:dyDescent="0.35">
      <c r="A25474" s="1"/>
    </row>
    <row r="25475" spans="1:1" x14ac:dyDescent="0.35">
      <c r="A25475" s="1"/>
    </row>
    <row r="25476" spans="1:1" x14ac:dyDescent="0.35">
      <c r="A25476" s="1"/>
    </row>
    <row r="25477" spans="1:1" x14ac:dyDescent="0.35">
      <c r="A25477" s="1"/>
    </row>
    <row r="25478" spans="1:1" x14ac:dyDescent="0.35">
      <c r="A25478" s="1"/>
    </row>
    <row r="25479" spans="1:1" x14ac:dyDescent="0.35">
      <c r="A25479" s="1"/>
    </row>
    <row r="25480" spans="1:1" x14ac:dyDescent="0.35">
      <c r="A25480" s="1"/>
    </row>
    <row r="25481" spans="1:1" x14ac:dyDescent="0.35">
      <c r="A25481" s="1"/>
    </row>
    <row r="25482" spans="1:1" x14ac:dyDescent="0.35">
      <c r="A25482" s="1"/>
    </row>
    <row r="25483" spans="1:1" x14ac:dyDescent="0.35">
      <c r="A25483" s="1"/>
    </row>
    <row r="25484" spans="1:1" x14ac:dyDescent="0.35">
      <c r="A25484" s="1"/>
    </row>
    <row r="25485" spans="1:1" x14ac:dyDescent="0.35">
      <c r="A25485" s="1"/>
    </row>
    <row r="25486" spans="1:1" x14ac:dyDescent="0.35">
      <c r="A25486" s="1"/>
    </row>
    <row r="25487" spans="1:1" x14ac:dyDescent="0.35">
      <c r="A25487" s="1"/>
    </row>
    <row r="25488" spans="1:1" x14ac:dyDescent="0.35">
      <c r="A25488" s="1"/>
    </row>
    <row r="25489" spans="1:1" x14ac:dyDescent="0.35">
      <c r="A25489" s="1"/>
    </row>
    <row r="25490" spans="1:1" x14ac:dyDescent="0.35">
      <c r="A25490" s="1"/>
    </row>
    <row r="25491" spans="1:1" x14ac:dyDescent="0.35">
      <c r="A25491" s="1"/>
    </row>
    <row r="25492" spans="1:1" x14ac:dyDescent="0.35">
      <c r="A25492" s="1"/>
    </row>
    <row r="25493" spans="1:1" x14ac:dyDescent="0.35">
      <c r="A25493" s="1"/>
    </row>
    <row r="25494" spans="1:1" x14ac:dyDescent="0.35">
      <c r="A25494" s="1"/>
    </row>
    <row r="25495" spans="1:1" x14ac:dyDescent="0.35">
      <c r="A25495" s="1"/>
    </row>
    <row r="25496" spans="1:1" x14ac:dyDescent="0.35">
      <c r="A25496" s="1"/>
    </row>
    <row r="25497" spans="1:1" x14ac:dyDescent="0.35">
      <c r="A25497" s="1"/>
    </row>
    <row r="25498" spans="1:1" x14ac:dyDescent="0.35">
      <c r="A25498" s="1"/>
    </row>
    <row r="25499" spans="1:1" x14ac:dyDescent="0.35">
      <c r="A25499" s="1"/>
    </row>
    <row r="25500" spans="1:1" x14ac:dyDescent="0.35">
      <c r="A25500" s="1"/>
    </row>
    <row r="25501" spans="1:1" x14ac:dyDescent="0.35">
      <c r="A25501" s="1"/>
    </row>
    <row r="25502" spans="1:1" x14ac:dyDescent="0.35">
      <c r="A25502" s="1"/>
    </row>
    <row r="25503" spans="1:1" x14ac:dyDescent="0.35">
      <c r="A25503" s="1"/>
    </row>
    <row r="25504" spans="1:1" x14ac:dyDescent="0.35">
      <c r="A25504" s="1"/>
    </row>
    <row r="25505" spans="1:1" x14ac:dyDescent="0.35">
      <c r="A25505" s="1"/>
    </row>
    <row r="25506" spans="1:1" x14ac:dyDescent="0.35">
      <c r="A25506" s="1"/>
    </row>
    <row r="25507" spans="1:1" x14ac:dyDescent="0.35">
      <c r="A25507" s="1"/>
    </row>
    <row r="25508" spans="1:1" x14ac:dyDescent="0.35">
      <c r="A25508" s="1"/>
    </row>
    <row r="25509" spans="1:1" x14ac:dyDescent="0.35">
      <c r="A25509" s="1"/>
    </row>
    <row r="25510" spans="1:1" x14ac:dyDescent="0.35">
      <c r="A25510" s="1"/>
    </row>
    <row r="25511" spans="1:1" x14ac:dyDescent="0.35">
      <c r="A25511" s="1"/>
    </row>
    <row r="25512" spans="1:1" x14ac:dyDescent="0.35">
      <c r="A25512" s="1"/>
    </row>
    <row r="25513" spans="1:1" x14ac:dyDescent="0.35">
      <c r="A25513" s="1"/>
    </row>
    <row r="25514" spans="1:1" x14ac:dyDescent="0.35">
      <c r="A25514" s="1"/>
    </row>
    <row r="25515" spans="1:1" x14ac:dyDescent="0.35">
      <c r="A25515" s="1"/>
    </row>
    <row r="25516" spans="1:1" x14ac:dyDescent="0.35">
      <c r="A25516" s="1"/>
    </row>
    <row r="25517" spans="1:1" x14ac:dyDescent="0.35">
      <c r="A25517" s="1"/>
    </row>
    <row r="25518" spans="1:1" x14ac:dyDescent="0.35">
      <c r="A25518" s="1"/>
    </row>
    <row r="25519" spans="1:1" x14ac:dyDescent="0.35">
      <c r="A25519" s="1"/>
    </row>
    <row r="25520" spans="1:1" x14ac:dyDescent="0.35">
      <c r="A25520" s="1"/>
    </row>
    <row r="25521" spans="1:1" x14ac:dyDescent="0.35">
      <c r="A25521" s="1"/>
    </row>
    <row r="25522" spans="1:1" x14ac:dyDescent="0.35">
      <c r="A25522" s="1"/>
    </row>
    <row r="25523" spans="1:1" x14ac:dyDescent="0.35">
      <c r="A25523" s="1"/>
    </row>
    <row r="25524" spans="1:1" x14ac:dyDescent="0.35">
      <c r="A25524" s="1"/>
    </row>
    <row r="25525" spans="1:1" x14ac:dyDescent="0.35">
      <c r="A25525" s="1"/>
    </row>
    <row r="25526" spans="1:1" x14ac:dyDescent="0.35">
      <c r="A25526" s="1"/>
    </row>
    <row r="25527" spans="1:1" x14ac:dyDescent="0.35">
      <c r="A25527" s="1"/>
    </row>
    <row r="25528" spans="1:1" x14ac:dyDescent="0.35">
      <c r="A25528" s="1"/>
    </row>
    <row r="25529" spans="1:1" x14ac:dyDescent="0.35">
      <c r="A25529" s="1"/>
    </row>
    <row r="25530" spans="1:1" x14ac:dyDescent="0.35">
      <c r="A25530" s="1"/>
    </row>
    <row r="25531" spans="1:1" x14ac:dyDescent="0.35">
      <c r="A25531" s="1"/>
    </row>
    <row r="25532" spans="1:1" x14ac:dyDescent="0.35">
      <c r="A25532" s="1"/>
    </row>
    <row r="25533" spans="1:1" x14ac:dyDescent="0.35">
      <c r="A25533" s="1"/>
    </row>
    <row r="25534" spans="1:1" x14ac:dyDescent="0.35">
      <c r="A25534" s="1"/>
    </row>
    <row r="25535" spans="1:1" x14ac:dyDescent="0.35">
      <c r="A25535" s="1"/>
    </row>
    <row r="25536" spans="1:1" x14ac:dyDescent="0.35">
      <c r="A25536" s="1"/>
    </row>
    <row r="25537" spans="1:1" x14ac:dyDescent="0.35">
      <c r="A25537" s="1"/>
    </row>
    <row r="25538" spans="1:1" x14ac:dyDescent="0.35">
      <c r="A25538" s="1"/>
    </row>
    <row r="25539" spans="1:1" x14ac:dyDescent="0.35">
      <c r="A25539" s="1"/>
    </row>
    <row r="25540" spans="1:1" x14ac:dyDescent="0.35">
      <c r="A25540" s="1"/>
    </row>
    <row r="25541" spans="1:1" x14ac:dyDescent="0.35">
      <c r="A25541" s="1"/>
    </row>
    <row r="25542" spans="1:1" x14ac:dyDescent="0.35">
      <c r="A25542" s="1"/>
    </row>
    <row r="25543" spans="1:1" x14ac:dyDescent="0.35">
      <c r="A25543" s="1"/>
    </row>
    <row r="25544" spans="1:1" x14ac:dyDescent="0.35">
      <c r="A25544" s="1"/>
    </row>
    <row r="25545" spans="1:1" x14ac:dyDescent="0.35">
      <c r="A25545" s="1"/>
    </row>
    <row r="25546" spans="1:1" x14ac:dyDescent="0.35">
      <c r="A25546" s="1"/>
    </row>
    <row r="25547" spans="1:1" x14ac:dyDescent="0.35">
      <c r="A25547" s="1"/>
    </row>
    <row r="25548" spans="1:1" x14ac:dyDescent="0.35">
      <c r="A25548" s="1"/>
    </row>
    <row r="25549" spans="1:1" x14ac:dyDescent="0.35">
      <c r="A25549" s="1"/>
    </row>
    <row r="25550" spans="1:1" x14ac:dyDescent="0.35">
      <c r="A25550" s="1"/>
    </row>
    <row r="25551" spans="1:1" x14ac:dyDescent="0.35">
      <c r="A25551" s="1"/>
    </row>
    <row r="25552" spans="1:1" x14ac:dyDescent="0.35">
      <c r="A25552" s="1"/>
    </row>
    <row r="25553" spans="1:1" x14ac:dyDescent="0.35">
      <c r="A25553" s="1"/>
    </row>
    <row r="25554" spans="1:1" x14ac:dyDescent="0.35">
      <c r="A25554" s="1"/>
    </row>
    <row r="25555" spans="1:1" x14ac:dyDescent="0.35">
      <c r="A25555" s="1"/>
    </row>
    <row r="25556" spans="1:1" x14ac:dyDescent="0.35">
      <c r="A25556" s="1"/>
    </row>
    <row r="25557" spans="1:1" x14ac:dyDescent="0.35">
      <c r="A25557" s="1"/>
    </row>
    <row r="25558" spans="1:1" x14ac:dyDescent="0.35">
      <c r="A25558" s="1"/>
    </row>
    <row r="25559" spans="1:1" x14ac:dyDescent="0.35">
      <c r="A25559" s="1"/>
    </row>
    <row r="25560" spans="1:1" x14ac:dyDescent="0.35">
      <c r="A25560" s="1"/>
    </row>
    <row r="25561" spans="1:1" x14ac:dyDescent="0.35">
      <c r="A25561" s="1"/>
    </row>
    <row r="25562" spans="1:1" x14ac:dyDescent="0.35">
      <c r="A25562" s="1"/>
    </row>
    <row r="25563" spans="1:1" x14ac:dyDescent="0.35">
      <c r="A25563" s="1"/>
    </row>
    <row r="25564" spans="1:1" x14ac:dyDescent="0.35">
      <c r="A25564" s="1"/>
    </row>
    <row r="25565" spans="1:1" x14ac:dyDescent="0.35">
      <c r="A25565" s="1"/>
    </row>
    <row r="25566" spans="1:1" x14ac:dyDescent="0.35">
      <c r="A25566" s="1"/>
    </row>
    <row r="25567" spans="1:1" x14ac:dyDescent="0.35">
      <c r="A25567" s="1"/>
    </row>
    <row r="25568" spans="1:1" x14ac:dyDescent="0.35">
      <c r="A25568" s="1"/>
    </row>
    <row r="25569" spans="1:1" x14ac:dyDescent="0.35">
      <c r="A25569" s="1"/>
    </row>
    <row r="25570" spans="1:1" x14ac:dyDescent="0.35">
      <c r="A25570" s="1"/>
    </row>
    <row r="25571" spans="1:1" x14ac:dyDescent="0.35">
      <c r="A25571" s="1"/>
    </row>
    <row r="25572" spans="1:1" x14ac:dyDescent="0.35">
      <c r="A25572" s="1"/>
    </row>
    <row r="25573" spans="1:1" x14ac:dyDescent="0.35">
      <c r="A25573" s="1"/>
    </row>
    <row r="25574" spans="1:1" x14ac:dyDescent="0.35">
      <c r="A25574" s="1"/>
    </row>
    <row r="25575" spans="1:1" x14ac:dyDescent="0.35">
      <c r="A25575" s="1"/>
    </row>
    <row r="25576" spans="1:1" x14ac:dyDescent="0.35">
      <c r="A25576" s="1"/>
    </row>
    <row r="25577" spans="1:1" x14ac:dyDescent="0.35">
      <c r="A25577" s="1"/>
    </row>
    <row r="25578" spans="1:1" x14ac:dyDescent="0.35">
      <c r="A25578" s="1"/>
    </row>
    <row r="25579" spans="1:1" x14ac:dyDescent="0.35">
      <c r="A25579" s="1"/>
    </row>
    <row r="25580" spans="1:1" x14ac:dyDescent="0.35">
      <c r="A25580" s="1"/>
    </row>
    <row r="25581" spans="1:1" x14ac:dyDescent="0.35">
      <c r="A25581" s="1"/>
    </row>
    <row r="25582" spans="1:1" x14ac:dyDescent="0.35">
      <c r="A25582" s="1"/>
    </row>
    <row r="25583" spans="1:1" x14ac:dyDescent="0.35">
      <c r="A25583" s="1"/>
    </row>
    <row r="25584" spans="1:1" x14ac:dyDescent="0.35">
      <c r="A25584" s="1"/>
    </row>
    <row r="25585" spans="1:1" x14ac:dyDescent="0.35">
      <c r="A25585" s="1"/>
    </row>
    <row r="25586" spans="1:1" x14ac:dyDescent="0.35">
      <c r="A25586" s="1"/>
    </row>
    <row r="25587" spans="1:1" x14ac:dyDescent="0.35">
      <c r="A25587" s="1"/>
    </row>
    <row r="25588" spans="1:1" x14ac:dyDescent="0.35">
      <c r="A25588" s="1"/>
    </row>
    <row r="25589" spans="1:1" x14ac:dyDescent="0.35">
      <c r="A25589" s="1"/>
    </row>
    <row r="25590" spans="1:1" x14ac:dyDescent="0.35">
      <c r="A25590" s="1"/>
    </row>
    <row r="25591" spans="1:1" x14ac:dyDescent="0.35">
      <c r="A25591" s="1"/>
    </row>
    <row r="25592" spans="1:1" x14ac:dyDescent="0.35">
      <c r="A25592" s="1"/>
    </row>
    <row r="25593" spans="1:1" x14ac:dyDescent="0.35">
      <c r="A25593" s="1"/>
    </row>
    <row r="25594" spans="1:1" x14ac:dyDescent="0.35">
      <c r="A25594" s="1"/>
    </row>
    <row r="25595" spans="1:1" x14ac:dyDescent="0.35">
      <c r="A25595" s="1"/>
    </row>
    <row r="25596" spans="1:1" x14ac:dyDescent="0.35">
      <c r="A25596" s="1"/>
    </row>
    <row r="25597" spans="1:1" x14ac:dyDescent="0.35">
      <c r="A25597" s="1"/>
    </row>
    <row r="25598" spans="1:1" x14ac:dyDescent="0.35">
      <c r="A25598" s="1"/>
    </row>
    <row r="25599" spans="1:1" x14ac:dyDescent="0.35">
      <c r="A25599" s="1"/>
    </row>
    <row r="25600" spans="1:1" x14ac:dyDescent="0.35">
      <c r="A25600" s="1"/>
    </row>
    <row r="25601" spans="1:1" x14ac:dyDescent="0.35">
      <c r="A25601" s="1"/>
    </row>
    <row r="25602" spans="1:1" x14ac:dyDescent="0.35">
      <c r="A25602" s="1"/>
    </row>
    <row r="25603" spans="1:1" x14ac:dyDescent="0.35">
      <c r="A25603" s="1"/>
    </row>
    <row r="25604" spans="1:1" x14ac:dyDescent="0.35">
      <c r="A25604" s="1"/>
    </row>
    <row r="25605" spans="1:1" x14ac:dyDescent="0.35">
      <c r="A25605" s="1"/>
    </row>
    <row r="25606" spans="1:1" x14ac:dyDescent="0.35">
      <c r="A25606" s="1"/>
    </row>
    <row r="25607" spans="1:1" x14ac:dyDescent="0.35">
      <c r="A25607" s="1"/>
    </row>
    <row r="25608" spans="1:1" x14ac:dyDescent="0.35">
      <c r="A25608" s="1"/>
    </row>
    <row r="25609" spans="1:1" x14ac:dyDescent="0.35">
      <c r="A25609" s="1"/>
    </row>
    <row r="25610" spans="1:1" x14ac:dyDescent="0.35">
      <c r="A25610" s="1"/>
    </row>
    <row r="25611" spans="1:1" x14ac:dyDescent="0.35">
      <c r="A25611" s="1"/>
    </row>
    <row r="25612" spans="1:1" x14ac:dyDescent="0.35">
      <c r="A25612" s="1"/>
    </row>
    <row r="25613" spans="1:1" x14ac:dyDescent="0.35">
      <c r="A25613" s="1"/>
    </row>
    <row r="25614" spans="1:1" x14ac:dyDescent="0.35">
      <c r="A25614" s="1"/>
    </row>
    <row r="25615" spans="1:1" x14ac:dyDescent="0.35">
      <c r="A25615" s="1"/>
    </row>
    <row r="25616" spans="1:1" x14ac:dyDescent="0.35">
      <c r="A25616" s="1"/>
    </row>
    <row r="25617" spans="1:1" x14ac:dyDescent="0.35">
      <c r="A25617" s="1"/>
    </row>
    <row r="25618" spans="1:1" x14ac:dyDescent="0.35">
      <c r="A25618" s="1"/>
    </row>
    <row r="25619" spans="1:1" x14ac:dyDescent="0.35">
      <c r="A25619" s="1"/>
    </row>
    <row r="25620" spans="1:1" x14ac:dyDescent="0.35">
      <c r="A25620" s="1"/>
    </row>
    <row r="25621" spans="1:1" x14ac:dyDescent="0.35">
      <c r="A25621" s="1"/>
    </row>
    <row r="25622" spans="1:1" x14ac:dyDescent="0.35">
      <c r="A25622" s="1"/>
    </row>
    <row r="25623" spans="1:1" x14ac:dyDescent="0.35">
      <c r="A25623" s="1"/>
    </row>
    <row r="25624" spans="1:1" x14ac:dyDescent="0.35">
      <c r="A25624" s="1"/>
    </row>
    <row r="25625" spans="1:1" x14ac:dyDescent="0.35">
      <c r="A25625" s="1"/>
    </row>
    <row r="25626" spans="1:1" x14ac:dyDescent="0.35">
      <c r="A25626" s="1"/>
    </row>
    <row r="25627" spans="1:1" x14ac:dyDescent="0.35">
      <c r="A25627" s="1"/>
    </row>
    <row r="25628" spans="1:1" x14ac:dyDescent="0.35">
      <c r="A25628" s="1"/>
    </row>
    <row r="25629" spans="1:1" x14ac:dyDescent="0.35">
      <c r="A25629" s="1"/>
    </row>
    <row r="25630" spans="1:1" x14ac:dyDescent="0.35">
      <c r="A25630" s="1"/>
    </row>
    <row r="25631" spans="1:1" x14ac:dyDescent="0.35">
      <c r="A25631" s="1"/>
    </row>
    <row r="25632" spans="1:1" x14ac:dyDescent="0.35">
      <c r="A25632" s="1"/>
    </row>
    <row r="25633" spans="1:1" x14ac:dyDescent="0.35">
      <c r="A25633" s="1"/>
    </row>
    <row r="25634" spans="1:1" x14ac:dyDescent="0.35">
      <c r="A25634" s="1"/>
    </row>
    <row r="25635" spans="1:1" x14ac:dyDescent="0.35">
      <c r="A25635" s="1"/>
    </row>
    <row r="25636" spans="1:1" x14ac:dyDescent="0.35">
      <c r="A25636" s="1"/>
    </row>
    <row r="25637" spans="1:1" x14ac:dyDescent="0.35">
      <c r="A25637" s="1"/>
    </row>
    <row r="25638" spans="1:1" x14ac:dyDescent="0.35">
      <c r="A25638" s="1"/>
    </row>
    <row r="25639" spans="1:1" x14ac:dyDescent="0.35">
      <c r="A25639" s="1"/>
    </row>
    <row r="25640" spans="1:1" x14ac:dyDescent="0.35">
      <c r="A25640" s="1"/>
    </row>
    <row r="25641" spans="1:1" x14ac:dyDescent="0.35">
      <c r="A25641" s="1"/>
    </row>
    <row r="25642" spans="1:1" x14ac:dyDescent="0.35">
      <c r="A25642" s="1"/>
    </row>
    <row r="25643" spans="1:1" x14ac:dyDescent="0.35">
      <c r="A25643" s="1"/>
    </row>
    <row r="25644" spans="1:1" x14ac:dyDescent="0.35">
      <c r="A25644" s="1"/>
    </row>
    <row r="25645" spans="1:1" x14ac:dyDescent="0.35">
      <c r="A25645" s="1"/>
    </row>
    <row r="25646" spans="1:1" x14ac:dyDescent="0.35">
      <c r="A25646" s="1"/>
    </row>
    <row r="25647" spans="1:1" x14ac:dyDescent="0.35">
      <c r="A25647" s="1"/>
    </row>
    <row r="25648" spans="1:1" x14ac:dyDescent="0.35">
      <c r="A25648" s="1"/>
    </row>
    <row r="25649" spans="1:1" x14ac:dyDescent="0.35">
      <c r="A25649" s="1"/>
    </row>
    <row r="25650" spans="1:1" x14ac:dyDescent="0.35">
      <c r="A25650" s="1"/>
    </row>
    <row r="25651" spans="1:1" x14ac:dyDescent="0.35">
      <c r="A25651" s="1"/>
    </row>
    <row r="25652" spans="1:1" x14ac:dyDescent="0.35">
      <c r="A25652" s="1"/>
    </row>
    <row r="25653" spans="1:1" x14ac:dyDescent="0.35">
      <c r="A25653" s="1"/>
    </row>
    <row r="25654" spans="1:1" x14ac:dyDescent="0.35">
      <c r="A25654" s="1"/>
    </row>
    <row r="25655" spans="1:1" x14ac:dyDescent="0.35">
      <c r="A25655" s="1"/>
    </row>
    <row r="25656" spans="1:1" x14ac:dyDescent="0.35">
      <c r="A25656" s="1"/>
    </row>
    <row r="25657" spans="1:1" x14ac:dyDescent="0.35">
      <c r="A25657" s="1"/>
    </row>
    <row r="25658" spans="1:1" x14ac:dyDescent="0.35">
      <c r="A25658" s="1"/>
    </row>
    <row r="25659" spans="1:1" x14ac:dyDescent="0.35">
      <c r="A25659" s="1"/>
    </row>
    <row r="25660" spans="1:1" x14ac:dyDescent="0.35">
      <c r="A25660" s="1"/>
    </row>
    <row r="25661" spans="1:1" x14ac:dyDescent="0.35">
      <c r="A25661" s="1"/>
    </row>
    <row r="25662" spans="1:1" x14ac:dyDescent="0.35">
      <c r="A25662" s="1"/>
    </row>
    <row r="25663" spans="1:1" x14ac:dyDescent="0.35">
      <c r="A25663" s="1"/>
    </row>
    <row r="25664" spans="1:1" x14ac:dyDescent="0.35">
      <c r="A25664" s="1"/>
    </row>
    <row r="25665" spans="1:1" x14ac:dyDescent="0.35">
      <c r="A25665" s="1"/>
    </row>
    <row r="25666" spans="1:1" x14ac:dyDescent="0.35">
      <c r="A25666" s="1"/>
    </row>
    <row r="25667" spans="1:1" x14ac:dyDescent="0.35">
      <c r="A25667" s="1"/>
    </row>
    <row r="25668" spans="1:1" x14ac:dyDescent="0.35">
      <c r="A25668" s="1"/>
    </row>
    <row r="25669" spans="1:1" x14ac:dyDescent="0.35">
      <c r="A25669" s="1"/>
    </row>
    <row r="25670" spans="1:1" x14ac:dyDescent="0.35">
      <c r="A25670" s="1"/>
    </row>
    <row r="25671" spans="1:1" x14ac:dyDescent="0.35">
      <c r="A25671" s="1"/>
    </row>
    <row r="25672" spans="1:1" x14ac:dyDescent="0.35">
      <c r="A25672" s="1"/>
    </row>
    <row r="25673" spans="1:1" x14ac:dyDescent="0.35">
      <c r="A25673" s="1"/>
    </row>
    <row r="25674" spans="1:1" x14ac:dyDescent="0.35">
      <c r="A25674" s="1"/>
    </row>
    <row r="25675" spans="1:1" x14ac:dyDescent="0.35">
      <c r="A25675" s="1"/>
    </row>
    <row r="25676" spans="1:1" x14ac:dyDescent="0.35">
      <c r="A25676" s="1"/>
    </row>
    <row r="25677" spans="1:1" x14ac:dyDescent="0.35">
      <c r="A25677" s="1"/>
    </row>
    <row r="25678" spans="1:1" x14ac:dyDescent="0.35">
      <c r="A25678" s="1"/>
    </row>
    <row r="25679" spans="1:1" x14ac:dyDescent="0.35">
      <c r="A25679" s="1"/>
    </row>
    <row r="25680" spans="1:1" x14ac:dyDescent="0.35">
      <c r="A25680" s="1"/>
    </row>
    <row r="25681" spans="1:1" x14ac:dyDescent="0.35">
      <c r="A25681" s="1"/>
    </row>
    <row r="25682" spans="1:1" x14ac:dyDescent="0.35">
      <c r="A25682" s="1"/>
    </row>
    <row r="25683" spans="1:1" x14ac:dyDescent="0.35">
      <c r="A25683" s="1"/>
    </row>
    <row r="25684" spans="1:1" x14ac:dyDescent="0.35">
      <c r="A25684" s="1"/>
    </row>
    <row r="25685" spans="1:1" x14ac:dyDescent="0.35">
      <c r="A25685" s="1"/>
    </row>
    <row r="25686" spans="1:1" x14ac:dyDescent="0.35">
      <c r="A25686" s="1"/>
    </row>
    <row r="25687" spans="1:1" x14ac:dyDescent="0.35">
      <c r="A25687" s="1"/>
    </row>
    <row r="25688" spans="1:1" x14ac:dyDescent="0.35">
      <c r="A25688" s="1"/>
    </row>
    <row r="25689" spans="1:1" x14ac:dyDescent="0.35">
      <c r="A25689" s="1"/>
    </row>
    <row r="25690" spans="1:1" x14ac:dyDescent="0.35">
      <c r="A25690" s="1"/>
    </row>
    <row r="25691" spans="1:1" x14ac:dyDescent="0.35">
      <c r="A25691" s="1"/>
    </row>
    <row r="25692" spans="1:1" x14ac:dyDescent="0.35">
      <c r="A25692" s="1"/>
    </row>
    <row r="25693" spans="1:1" x14ac:dyDescent="0.35">
      <c r="A25693" s="1"/>
    </row>
    <row r="25694" spans="1:1" x14ac:dyDescent="0.35">
      <c r="A25694" s="1"/>
    </row>
    <row r="25695" spans="1:1" x14ac:dyDescent="0.35">
      <c r="A25695" s="1"/>
    </row>
    <row r="25696" spans="1:1" x14ac:dyDescent="0.35">
      <c r="A25696" s="1"/>
    </row>
    <row r="25697" spans="1:1" x14ac:dyDescent="0.35">
      <c r="A25697" s="1"/>
    </row>
    <row r="25698" spans="1:1" x14ac:dyDescent="0.35">
      <c r="A25698" s="1"/>
    </row>
    <row r="25699" spans="1:1" x14ac:dyDescent="0.35">
      <c r="A25699" s="1"/>
    </row>
    <row r="25700" spans="1:1" x14ac:dyDescent="0.35">
      <c r="A25700" s="1"/>
    </row>
    <row r="25701" spans="1:1" x14ac:dyDescent="0.35">
      <c r="A25701" s="1"/>
    </row>
    <row r="25702" spans="1:1" x14ac:dyDescent="0.35">
      <c r="A25702" s="1"/>
    </row>
    <row r="25703" spans="1:1" x14ac:dyDescent="0.35">
      <c r="A25703" s="1"/>
    </row>
    <row r="25704" spans="1:1" x14ac:dyDescent="0.35">
      <c r="A25704" s="1"/>
    </row>
    <row r="25705" spans="1:1" x14ac:dyDescent="0.35">
      <c r="A25705" s="1"/>
    </row>
    <row r="25706" spans="1:1" x14ac:dyDescent="0.35">
      <c r="A25706" s="1"/>
    </row>
    <row r="25707" spans="1:1" x14ac:dyDescent="0.35">
      <c r="A25707" s="1"/>
    </row>
    <row r="25708" spans="1:1" x14ac:dyDescent="0.35">
      <c r="A25708" s="1"/>
    </row>
    <row r="25709" spans="1:1" x14ac:dyDescent="0.35">
      <c r="A25709" s="1"/>
    </row>
    <row r="25710" spans="1:1" x14ac:dyDescent="0.35">
      <c r="A25710" s="1"/>
    </row>
    <row r="25711" spans="1:1" x14ac:dyDescent="0.35">
      <c r="A25711" s="1"/>
    </row>
    <row r="25712" spans="1:1" x14ac:dyDescent="0.35">
      <c r="A25712" s="1"/>
    </row>
    <row r="25713" spans="1:1" x14ac:dyDescent="0.35">
      <c r="A25713" s="1"/>
    </row>
    <row r="25714" spans="1:1" x14ac:dyDescent="0.35">
      <c r="A25714" s="1"/>
    </row>
    <row r="25715" spans="1:1" x14ac:dyDescent="0.35">
      <c r="A25715" s="1"/>
    </row>
    <row r="25716" spans="1:1" x14ac:dyDescent="0.35">
      <c r="A25716" s="1"/>
    </row>
    <row r="25717" spans="1:1" x14ac:dyDescent="0.35">
      <c r="A25717" s="1"/>
    </row>
    <row r="25718" spans="1:1" x14ac:dyDescent="0.35">
      <c r="A25718" s="1"/>
    </row>
    <row r="25719" spans="1:1" x14ac:dyDescent="0.35">
      <c r="A25719" s="1"/>
    </row>
    <row r="25720" spans="1:1" x14ac:dyDescent="0.35">
      <c r="A25720" s="1"/>
    </row>
    <row r="25721" spans="1:1" x14ac:dyDescent="0.35">
      <c r="A25721" s="1"/>
    </row>
    <row r="25722" spans="1:1" x14ac:dyDescent="0.35">
      <c r="A25722" s="1"/>
    </row>
    <row r="25723" spans="1:1" x14ac:dyDescent="0.35">
      <c r="A25723" s="1"/>
    </row>
    <row r="25724" spans="1:1" x14ac:dyDescent="0.35">
      <c r="A25724" s="1"/>
    </row>
    <row r="25725" spans="1:1" x14ac:dyDescent="0.35">
      <c r="A25725" s="1"/>
    </row>
    <row r="25726" spans="1:1" x14ac:dyDescent="0.35">
      <c r="A25726" s="1"/>
    </row>
    <row r="25727" spans="1:1" x14ac:dyDescent="0.35">
      <c r="A25727" s="1"/>
    </row>
    <row r="25728" spans="1:1" x14ac:dyDescent="0.35">
      <c r="A25728" s="1"/>
    </row>
    <row r="25729" spans="1:1" x14ac:dyDescent="0.35">
      <c r="A25729" s="1"/>
    </row>
    <row r="25730" spans="1:1" x14ac:dyDescent="0.35">
      <c r="A25730" s="1"/>
    </row>
    <row r="25731" spans="1:1" x14ac:dyDescent="0.35">
      <c r="A25731" s="1"/>
    </row>
    <row r="25732" spans="1:1" x14ac:dyDescent="0.35">
      <c r="A25732" s="1"/>
    </row>
    <row r="25733" spans="1:1" x14ac:dyDescent="0.35">
      <c r="A25733" s="1"/>
    </row>
    <row r="25734" spans="1:1" x14ac:dyDescent="0.35">
      <c r="A25734" s="1"/>
    </row>
    <row r="25735" spans="1:1" x14ac:dyDescent="0.35">
      <c r="A25735" s="1"/>
    </row>
    <row r="25736" spans="1:1" x14ac:dyDescent="0.35">
      <c r="A25736" s="1"/>
    </row>
    <row r="25737" spans="1:1" x14ac:dyDescent="0.35">
      <c r="A25737" s="1"/>
    </row>
    <row r="25738" spans="1:1" x14ac:dyDescent="0.35">
      <c r="A25738" s="1"/>
    </row>
    <row r="25739" spans="1:1" x14ac:dyDescent="0.35">
      <c r="A25739" s="1"/>
    </row>
    <row r="25740" spans="1:1" x14ac:dyDescent="0.35">
      <c r="A25740" s="1"/>
    </row>
    <row r="25741" spans="1:1" x14ac:dyDescent="0.35">
      <c r="A25741" s="1"/>
    </row>
    <row r="25742" spans="1:1" x14ac:dyDescent="0.35">
      <c r="A25742" s="1"/>
    </row>
    <row r="25743" spans="1:1" x14ac:dyDescent="0.35">
      <c r="A25743" s="1"/>
    </row>
    <row r="25744" spans="1:1" x14ac:dyDescent="0.35">
      <c r="A25744" s="1"/>
    </row>
    <row r="25745" spans="1:1" x14ac:dyDescent="0.35">
      <c r="A25745" s="1"/>
    </row>
    <row r="25746" spans="1:1" x14ac:dyDescent="0.35">
      <c r="A25746" s="1"/>
    </row>
    <row r="25747" spans="1:1" x14ac:dyDescent="0.35">
      <c r="A25747" s="1"/>
    </row>
    <row r="25748" spans="1:1" x14ac:dyDescent="0.35">
      <c r="A25748" s="1"/>
    </row>
    <row r="25749" spans="1:1" x14ac:dyDescent="0.35">
      <c r="A25749" s="1"/>
    </row>
    <row r="25750" spans="1:1" x14ac:dyDescent="0.35">
      <c r="A25750" s="1"/>
    </row>
    <row r="25751" spans="1:1" x14ac:dyDescent="0.35">
      <c r="A25751" s="1"/>
    </row>
    <row r="25752" spans="1:1" x14ac:dyDescent="0.35">
      <c r="A25752" s="1"/>
    </row>
    <row r="25753" spans="1:1" x14ac:dyDescent="0.35">
      <c r="A25753" s="1"/>
    </row>
    <row r="25754" spans="1:1" x14ac:dyDescent="0.35">
      <c r="A25754" s="1"/>
    </row>
    <row r="25755" spans="1:1" x14ac:dyDescent="0.35">
      <c r="A25755" s="1"/>
    </row>
    <row r="25756" spans="1:1" x14ac:dyDescent="0.35">
      <c r="A25756" s="1"/>
    </row>
    <row r="25757" spans="1:1" x14ac:dyDescent="0.35">
      <c r="A25757" s="1"/>
    </row>
    <row r="25758" spans="1:1" x14ac:dyDescent="0.35">
      <c r="A25758" s="1"/>
    </row>
    <row r="25759" spans="1:1" x14ac:dyDescent="0.35">
      <c r="A25759" s="1"/>
    </row>
    <row r="25760" spans="1:1" x14ac:dyDescent="0.35">
      <c r="A25760" s="1"/>
    </row>
    <row r="25761" spans="1:1" x14ac:dyDescent="0.35">
      <c r="A25761" s="1"/>
    </row>
    <row r="25762" spans="1:1" x14ac:dyDescent="0.35">
      <c r="A25762" s="1"/>
    </row>
    <row r="25763" spans="1:1" x14ac:dyDescent="0.35">
      <c r="A25763" s="1"/>
    </row>
    <row r="25764" spans="1:1" x14ac:dyDescent="0.35">
      <c r="A25764" s="1"/>
    </row>
    <row r="25765" spans="1:1" x14ac:dyDescent="0.35">
      <c r="A25765" s="1"/>
    </row>
    <row r="25766" spans="1:1" x14ac:dyDescent="0.35">
      <c r="A25766" s="1"/>
    </row>
    <row r="25767" spans="1:1" x14ac:dyDescent="0.35">
      <c r="A25767" s="1"/>
    </row>
    <row r="25768" spans="1:1" x14ac:dyDescent="0.35">
      <c r="A25768" s="1"/>
    </row>
    <row r="25769" spans="1:1" x14ac:dyDescent="0.35">
      <c r="A25769" s="1"/>
    </row>
    <row r="25770" spans="1:1" x14ac:dyDescent="0.35">
      <c r="A25770" s="1"/>
    </row>
    <row r="25771" spans="1:1" x14ac:dyDescent="0.35">
      <c r="A25771" s="1"/>
    </row>
    <row r="25772" spans="1:1" x14ac:dyDescent="0.35">
      <c r="A25772" s="1"/>
    </row>
    <row r="25773" spans="1:1" x14ac:dyDescent="0.35">
      <c r="A25773" s="1"/>
    </row>
    <row r="25774" spans="1:1" x14ac:dyDescent="0.35">
      <c r="A25774" s="1"/>
    </row>
    <row r="25775" spans="1:1" x14ac:dyDescent="0.35">
      <c r="A25775" s="1"/>
    </row>
    <row r="25776" spans="1:1" x14ac:dyDescent="0.35">
      <c r="A25776" s="1"/>
    </row>
    <row r="25777" spans="1:1" x14ac:dyDescent="0.35">
      <c r="A25777" s="1"/>
    </row>
    <row r="25778" spans="1:1" x14ac:dyDescent="0.35">
      <c r="A25778" s="1"/>
    </row>
    <row r="25779" spans="1:1" x14ac:dyDescent="0.35">
      <c r="A25779" s="1"/>
    </row>
    <row r="25780" spans="1:1" x14ac:dyDescent="0.35">
      <c r="A25780" s="1"/>
    </row>
    <row r="25781" spans="1:1" x14ac:dyDescent="0.35">
      <c r="A25781" s="1"/>
    </row>
    <row r="25782" spans="1:1" x14ac:dyDescent="0.35">
      <c r="A25782" s="1"/>
    </row>
    <row r="25783" spans="1:1" x14ac:dyDescent="0.35">
      <c r="A25783" s="1"/>
    </row>
    <row r="25784" spans="1:1" x14ac:dyDescent="0.35">
      <c r="A25784" s="1"/>
    </row>
    <row r="25785" spans="1:1" x14ac:dyDescent="0.35">
      <c r="A25785" s="1"/>
    </row>
    <row r="25786" spans="1:1" x14ac:dyDescent="0.35">
      <c r="A25786" s="1"/>
    </row>
    <row r="25787" spans="1:1" x14ac:dyDescent="0.35">
      <c r="A25787" s="1"/>
    </row>
    <row r="25788" spans="1:1" x14ac:dyDescent="0.35">
      <c r="A25788" s="1"/>
    </row>
    <row r="25789" spans="1:1" x14ac:dyDescent="0.35">
      <c r="A25789" s="1"/>
    </row>
    <row r="25790" spans="1:1" x14ac:dyDescent="0.35">
      <c r="A25790" s="1"/>
    </row>
    <row r="25791" spans="1:1" x14ac:dyDescent="0.35">
      <c r="A25791" s="1"/>
    </row>
    <row r="25792" spans="1:1" x14ac:dyDescent="0.35">
      <c r="A25792" s="1"/>
    </row>
    <row r="25793" spans="1:1" x14ac:dyDescent="0.35">
      <c r="A25793" s="1"/>
    </row>
    <row r="25794" spans="1:1" x14ac:dyDescent="0.35">
      <c r="A25794" s="1"/>
    </row>
    <row r="25795" spans="1:1" x14ac:dyDescent="0.35">
      <c r="A25795" s="1"/>
    </row>
    <row r="25796" spans="1:1" x14ac:dyDescent="0.35">
      <c r="A25796" s="1"/>
    </row>
    <row r="25797" spans="1:1" x14ac:dyDescent="0.35">
      <c r="A25797" s="1"/>
    </row>
    <row r="25798" spans="1:1" x14ac:dyDescent="0.35">
      <c r="A25798" s="1"/>
    </row>
    <row r="25799" spans="1:1" x14ac:dyDescent="0.35">
      <c r="A25799" s="1"/>
    </row>
    <row r="25800" spans="1:1" x14ac:dyDescent="0.35">
      <c r="A25800" s="1"/>
    </row>
    <row r="25801" spans="1:1" x14ac:dyDescent="0.35">
      <c r="A25801" s="1"/>
    </row>
    <row r="25802" spans="1:1" x14ac:dyDescent="0.35">
      <c r="A25802" s="1"/>
    </row>
    <row r="25803" spans="1:1" x14ac:dyDescent="0.35">
      <c r="A25803" s="1"/>
    </row>
    <row r="25804" spans="1:1" x14ac:dyDescent="0.35">
      <c r="A25804" s="1"/>
    </row>
    <row r="25805" spans="1:1" x14ac:dyDescent="0.35">
      <c r="A25805" s="1"/>
    </row>
    <row r="25806" spans="1:1" x14ac:dyDescent="0.35">
      <c r="A25806" s="1"/>
    </row>
    <row r="25807" spans="1:1" x14ac:dyDescent="0.35">
      <c r="A25807" s="1"/>
    </row>
    <row r="25808" spans="1:1" x14ac:dyDescent="0.35">
      <c r="A25808" s="1"/>
    </row>
    <row r="25809" spans="1:1" x14ac:dyDescent="0.35">
      <c r="A25809" s="1"/>
    </row>
    <row r="25810" spans="1:1" x14ac:dyDescent="0.35">
      <c r="A25810" s="1"/>
    </row>
    <row r="25811" spans="1:1" x14ac:dyDescent="0.35">
      <c r="A25811" s="1"/>
    </row>
    <row r="25812" spans="1:1" x14ac:dyDescent="0.35">
      <c r="A25812" s="1"/>
    </row>
    <row r="25813" spans="1:1" x14ac:dyDescent="0.35">
      <c r="A25813" s="1"/>
    </row>
    <row r="25814" spans="1:1" x14ac:dyDescent="0.35">
      <c r="A25814" s="1"/>
    </row>
    <row r="25815" spans="1:1" x14ac:dyDescent="0.35">
      <c r="A25815" s="1"/>
    </row>
    <row r="25816" spans="1:1" x14ac:dyDescent="0.35">
      <c r="A25816" s="1"/>
    </row>
    <row r="25817" spans="1:1" x14ac:dyDescent="0.35">
      <c r="A25817" s="1"/>
    </row>
    <row r="25818" spans="1:1" x14ac:dyDescent="0.35">
      <c r="A25818" s="1"/>
    </row>
    <row r="25819" spans="1:1" x14ac:dyDescent="0.35">
      <c r="A25819" s="1"/>
    </row>
    <row r="25820" spans="1:1" x14ac:dyDescent="0.35">
      <c r="A25820" s="1"/>
    </row>
    <row r="25821" spans="1:1" x14ac:dyDescent="0.35">
      <c r="A25821" s="1"/>
    </row>
    <row r="25822" spans="1:1" x14ac:dyDescent="0.35">
      <c r="A25822" s="1"/>
    </row>
    <row r="25823" spans="1:1" x14ac:dyDescent="0.35">
      <c r="A25823" s="1"/>
    </row>
    <row r="25824" spans="1:1" x14ac:dyDescent="0.35">
      <c r="A25824" s="1"/>
    </row>
    <row r="25825" spans="1:1" x14ac:dyDescent="0.35">
      <c r="A25825" s="1"/>
    </row>
    <row r="25826" spans="1:1" x14ac:dyDescent="0.35">
      <c r="A25826" s="1"/>
    </row>
    <row r="25827" spans="1:1" x14ac:dyDescent="0.35">
      <c r="A25827" s="1"/>
    </row>
    <row r="25828" spans="1:1" x14ac:dyDescent="0.35">
      <c r="A25828" s="1"/>
    </row>
    <row r="25829" spans="1:1" x14ac:dyDescent="0.35">
      <c r="A25829" s="1"/>
    </row>
    <row r="25830" spans="1:1" x14ac:dyDescent="0.35">
      <c r="A25830" s="1"/>
    </row>
    <row r="25831" spans="1:1" x14ac:dyDescent="0.35">
      <c r="A25831" s="1"/>
    </row>
    <row r="25832" spans="1:1" x14ac:dyDescent="0.35">
      <c r="A25832" s="1"/>
    </row>
    <row r="25833" spans="1:1" x14ac:dyDescent="0.35">
      <c r="A25833" s="1"/>
    </row>
    <row r="25834" spans="1:1" x14ac:dyDescent="0.35">
      <c r="A25834" s="1"/>
    </row>
    <row r="25835" spans="1:1" x14ac:dyDescent="0.35">
      <c r="A25835" s="1"/>
    </row>
    <row r="25836" spans="1:1" x14ac:dyDescent="0.35">
      <c r="A25836" s="1"/>
    </row>
    <row r="25837" spans="1:1" x14ac:dyDescent="0.35">
      <c r="A25837" s="1"/>
    </row>
    <row r="25838" spans="1:1" x14ac:dyDescent="0.35">
      <c r="A25838" s="1"/>
    </row>
    <row r="25839" spans="1:1" x14ac:dyDescent="0.35">
      <c r="A25839" s="1"/>
    </row>
    <row r="25840" spans="1:1" x14ac:dyDescent="0.35">
      <c r="A25840" s="1"/>
    </row>
    <row r="25841" spans="1:1" x14ac:dyDescent="0.35">
      <c r="A25841" s="1"/>
    </row>
    <row r="25842" spans="1:1" x14ac:dyDescent="0.35">
      <c r="A25842" s="1"/>
    </row>
    <row r="25843" spans="1:1" x14ac:dyDescent="0.35">
      <c r="A25843" s="1"/>
    </row>
    <row r="25844" spans="1:1" x14ac:dyDescent="0.35">
      <c r="A25844" s="1"/>
    </row>
    <row r="25845" spans="1:1" x14ac:dyDescent="0.35">
      <c r="A25845" s="1"/>
    </row>
    <row r="25846" spans="1:1" x14ac:dyDescent="0.35">
      <c r="A25846" s="1"/>
    </row>
    <row r="25847" spans="1:1" x14ac:dyDescent="0.35">
      <c r="A25847" s="1"/>
    </row>
    <row r="25848" spans="1:1" x14ac:dyDescent="0.35">
      <c r="A25848" s="1"/>
    </row>
    <row r="25849" spans="1:1" x14ac:dyDescent="0.35">
      <c r="A25849" s="1"/>
    </row>
    <row r="25850" spans="1:1" x14ac:dyDescent="0.35">
      <c r="A25850" s="1"/>
    </row>
    <row r="25851" spans="1:1" x14ac:dyDescent="0.35">
      <c r="A25851" s="1"/>
    </row>
    <row r="25852" spans="1:1" x14ac:dyDescent="0.35">
      <c r="A25852" s="1"/>
    </row>
    <row r="25853" spans="1:1" x14ac:dyDescent="0.35">
      <c r="A25853" s="1"/>
    </row>
    <row r="25854" spans="1:1" x14ac:dyDescent="0.35">
      <c r="A25854" s="1"/>
    </row>
    <row r="25855" spans="1:1" x14ac:dyDescent="0.35">
      <c r="A25855" s="1"/>
    </row>
    <row r="25856" spans="1:1" x14ac:dyDescent="0.35">
      <c r="A25856" s="1"/>
    </row>
    <row r="25857" spans="1:1" x14ac:dyDescent="0.35">
      <c r="A25857" s="1"/>
    </row>
    <row r="25858" spans="1:1" x14ac:dyDescent="0.35">
      <c r="A25858" s="1"/>
    </row>
    <row r="25859" spans="1:1" x14ac:dyDescent="0.35">
      <c r="A25859" s="1"/>
    </row>
    <row r="25860" spans="1:1" x14ac:dyDescent="0.35">
      <c r="A25860" s="1"/>
    </row>
    <row r="25861" spans="1:1" x14ac:dyDescent="0.35">
      <c r="A25861" s="1"/>
    </row>
    <row r="25862" spans="1:1" x14ac:dyDescent="0.35">
      <c r="A25862" s="1"/>
    </row>
    <row r="25863" spans="1:1" x14ac:dyDescent="0.35">
      <c r="A25863" s="1"/>
    </row>
    <row r="25864" spans="1:1" x14ac:dyDescent="0.35">
      <c r="A25864" s="1"/>
    </row>
    <row r="25865" spans="1:1" x14ac:dyDescent="0.35">
      <c r="A25865" s="1"/>
    </row>
    <row r="25866" spans="1:1" x14ac:dyDescent="0.35">
      <c r="A25866" s="1"/>
    </row>
    <row r="25867" spans="1:1" x14ac:dyDescent="0.35">
      <c r="A25867" s="1"/>
    </row>
    <row r="25868" spans="1:1" x14ac:dyDescent="0.35">
      <c r="A25868" s="1"/>
    </row>
    <row r="25869" spans="1:1" x14ac:dyDescent="0.35">
      <c r="A25869" s="1"/>
    </row>
    <row r="25870" spans="1:1" x14ac:dyDescent="0.35">
      <c r="A25870" s="1"/>
    </row>
    <row r="25871" spans="1:1" x14ac:dyDescent="0.35">
      <c r="A25871" s="1"/>
    </row>
    <row r="25872" spans="1:1" x14ac:dyDescent="0.35">
      <c r="A25872" s="1"/>
    </row>
    <row r="25873" spans="1:1" x14ac:dyDescent="0.35">
      <c r="A25873" s="1"/>
    </row>
    <row r="25874" spans="1:1" x14ac:dyDescent="0.35">
      <c r="A25874" s="1"/>
    </row>
    <row r="25875" spans="1:1" x14ac:dyDescent="0.35">
      <c r="A25875" s="1"/>
    </row>
    <row r="25876" spans="1:1" x14ac:dyDescent="0.35">
      <c r="A25876" s="1"/>
    </row>
    <row r="25877" spans="1:1" x14ac:dyDescent="0.35">
      <c r="A25877" s="1"/>
    </row>
    <row r="25878" spans="1:1" x14ac:dyDescent="0.35">
      <c r="A25878" s="1"/>
    </row>
    <row r="25879" spans="1:1" x14ac:dyDescent="0.35">
      <c r="A25879" s="1"/>
    </row>
    <row r="25880" spans="1:1" x14ac:dyDescent="0.35">
      <c r="A25880" s="1"/>
    </row>
    <row r="25881" spans="1:1" x14ac:dyDescent="0.35">
      <c r="A25881" s="1"/>
    </row>
    <row r="25882" spans="1:1" x14ac:dyDescent="0.35">
      <c r="A25882" s="1"/>
    </row>
    <row r="25883" spans="1:1" x14ac:dyDescent="0.35">
      <c r="A25883" s="1"/>
    </row>
    <row r="25884" spans="1:1" x14ac:dyDescent="0.35">
      <c r="A25884" s="1"/>
    </row>
    <row r="25885" spans="1:1" x14ac:dyDescent="0.35">
      <c r="A25885" s="1"/>
    </row>
    <row r="25886" spans="1:1" x14ac:dyDescent="0.35">
      <c r="A25886" s="1"/>
    </row>
    <row r="25887" spans="1:1" x14ac:dyDescent="0.35">
      <c r="A25887" s="1"/>
    </row>
    <row r="25888" spans="1:1" x14ac:dyDescent="0.35">
      <c r="A25888" s="1"/>
    </row>
    <row r="25889" spans="1:1" x14ac:dyDescent="0.35">
      <c r="A25889" s="1"/>
    </row>
    <row r="25890" spans="1:1" x14ac:dyDescent="0.35">
      <c r="A25890" s="1"/>
    </row>
    <row r="25891" spans="1:1" x14ac:dyDescent="0.35">
      <c r="A25891" s="1"/>
    </row>
    <row r="25892" spans="1:1" x14ac:dyDescent="0.35">
      <c r="A25892" s="1"/>
    </row>
    <row r="25893" spans="1:1" x14ac:dyDescent="0.35">
      <c r="A25893" s="1"/>
    </row>
    <row r="25894" spans="1:1" x14ac:dyDescent="0.35">
      <c r="A25894" s="1"/>
    </row>
    <row r="25895" spans="1:1" x14ac:dyDescent="0.35">
      <c r="A25895" s="1"/>
    </row>
    <row r="25896" spans="1:1" x14ac:dyDescent="0.35">
      <c r="A25896" s="1"/>
    </row>
    <row r="25897" spans="1:1" x14ac:dyDescent="0.35">
      <c r="A25897" s="1"/>
    </row>
    <row r="25898" spans="1:1" x14ac:dyDescent="0.35">
      <c r="A25898" s="1"/>
    </row>
    <row r="25899" spans="1:1" x14ac:dyDescent="0.35">
      <c r="A25899" s="1"/>
    </row>
    <row r="25900" spans="1:1" x14ac:dyDescent="0.35">
      <c r="A25900" s="1"/>
    </row>
    <row r="25901" spans="1:1" x14ac:dyDescent="0.35">
      <c r="A25901" s="1"/>
    </row>
    <row r="25902" spans="1:1" x14ac:dyDescent="0.35">
      <c r="A25902" s="1"/>
    </row>
    <row r="25903" spans="1:1" x14ac:dyDescent="0.35">
      <c r="A25903" s="1"/>
    </row>
    <row r="25904" spans="1:1" x14ac:dyDescent="0.35">
      <c r="A25904" s="1"/>
    </row>
    <row r="25905" spans="1:1" x14ac:dyDescent="0.35">
      <c r="A25905" s="1"/>
    </row>
    <row r="25906" spans="1:1" x14ac:dyDescent="0.35">
      <c r="A25906" s="1"/>
    </row>
    <row r="25907" spans="1:1" x14ac:dyDescent="0.35">
      <c r="A25907" s="1"/>
    </row>
    <row r="25908" spans="1:1" x14ac:dyDescent="0.35">
      <c r="A25908" s="1"/>
    </row>
    <row r="25909" spans="1:1" x14ac:dyDescent="0.35">
      <c r="A25909" s="1"/>
    </row>
    <row r="25910" spans="1:1" x14ac:dyDescent="0.35">
      <c r="A25910" s="1"/>
    </row>
    <row r="25911" spans="1:1" x14ac:dyDescent="0.35">
      <c r="A25911" s="1"/>
    </row>
    <row r="25912" spans="1:1" x14ac:dyDescent="0.35">
      <c r="A25912" s="1"/>
    </row>
    <row r="25913" spans="1:1" x14ac:dyDescent="0.35">
      <c r="A25913" s="1"/>
    </row>
    <row r="25914" spans="1:1" x14ac:dyDescent="0.35">
      <c r="A25914" s="1"/>
    </row>
    <row r="25915" spans="1:1" x14ac:dyDescent="0.35">
      <c r="A25915" s="1"/>
    </row>
    <row r="25916" spans="1:1" x14ac:dyDescent="0.35">
      <c r="A25916" s="1"/>
    </row>
    <row r="25917" spans="1:1" x14ac:dyDescent="0.35">
      <c r="A25917" s="1"/>
    </row>
    <row r="25918" spans="1:1" x14ac:dyDescent="0.35">
      <c r="A25918" s="1"/>
    </row>
    <row r="25919" spans="1:1" x14ac:dyDescent="0.35">
      <c r="A25919" s="1"/>
    </row>
    <row r="25920" spans="1:1" x14ac:dyDescent="0.35">
      <c r="A25920" s="1"/>
    </row>
    <row r="25921" spans="1:1" x14ac:dyDescent="0.35">
      <c r="A25921" s="1"/>
    </row>
    <row r="25922" spans="1:1" x14ac:dyDescent="0.35">
      <c r="A25922" s="1"/>
    </row>
    <row r="25923" spans="1:1" x14ac:dyDescent="0.35">
      <c r="A25923" s="1"/>
    </row>
    <row r="25924" spans="1:1" x14ac:dyDescent="0.35">
      <c r="A25924" s="1"/>
    </row>
    <row r="25925" spans="1:1" x14ac:dyDescent="0.35">
      <c r="A25925" s="1"/>
    </row>
    <row r="25926" spans="1:1" x14ac:dyDescent="0.35">
      <c r="A25926" s="1"/>
    </row>
    <row r="25927" spans="1:1" x14ac:dyDescent="0.35">
      <c r="A25927" s="1"/>
    </row>
    <row r="25928" spans="1:1" x14ac:dyDescent="0.35">
      <c r="A25928" s="1"/>
    </row>
    <row r="25929" spans="1:1" x14ac:dyDescent="0.35">
      <c r="A25929" s="1"/>
    </row>
    <row r="25930" spans="1:1" x14ac:dyDescent="0.35">
      <c r="A25930" s="1"/>
    </row>
    <row r="25931" spans="1:1" x14ac:dyDescent="0.35">
      <c r="A25931" s="1"/>
    </row>
    <row r="25932" spans="1:1" x14ac:dyDescent="0.35">
      <c r="A25932" s="1"/>
    </row>
    <row r="25933" spans="1:1" x14ac:dyDescent="0.35">
      <c r="A25933" s="1"/>
    </row>
    <row r="25934" spans="1:1" x14ac:dyDescent="0.35">
      <c r="A25934" s="1"/>
    </row>
    <row r="25935" spans="1:1" x14ac:dyDescent="0.35">
      <c r="A25935" s="1"/>
    </row>
    <row r="25936" spans="1:1" x14ac:dyDescent="0.35">
      <c r="A25936" s="1"/>
    </row>
    <row r="25937" spans="1:1" x14ac:dyDescent="0.35">
      <c r="A25937" s="1"/>
    </row>
    <row r="25938" spans="1:1" x14ac:dyDescent="0.35">
      <c r="A25938" s="1"/>
    </row>
    <row r="25939" spans="1:1" x14ac:dyDescent="0.35">
      <c r="A25939" s="1"/>
    </row>
    <row r="25940" spans="1:1" x14ac:dyDescent="0.35">
      <c r="A25940" s="1"/>
    </row>
    <row r="25941" spans="1:1" x14ac:dyDescent="0.35">
      <c r="A25941" s="1"/>
    </row>
    <row r="25942" spans="1:1" x14ac:dyDescent="0.35">
      <c r="A25942" s="1"/>
    </row>
    <row r="25943" spans="1:1" x14ac:dyDescent="0.35">
      <c r="A25943" s="1"/>
    </row>
    <row r="25944" spans="1:1" x14ac:dyDescent="0.35">
      <c r="A25944" s="1"/>
    </row>
    <row r="25945" spans="1:1" x14ac:dyDescent="0.35">
      <c r="A25945" s="1"/>
    </row>
    <row r="25946" spans="1:1" x14ac:dyDescent="0.35">
      <c r="A25946" s="1"/>
    </row>
    <row r="25947" spans="1:1" x14ac:dyDescent="0.35">
      <c r="A25947" s="1"/>
    </row>
    <row r="25948" spans="1:1" x14ac:dyDescent="0.35">
      <c r="A25948" s="1"/>
    </row>
    <row r="25949" spans="1:1" x14ac:dyDescent="0.35">
      <c r="A25949" s="1"/>
    </row>
    <row r="25950" spans="1:1" x14ac:dyDescent="0.35">
      <c r="A25950" s="1"/>
    </row>
    <row r="25951" spans="1:1" x14ac:dyDescent="0.35">
      <c r="A25951" s="1"/>
    </row>
    <row r="25952" spans="1:1" x14ac:dyDescent="0.35">
      <c r="A25952" s="1"/>
    </row>
    <row r="25953" spans="1:1" x14ac:dyDescent="0.35">
      <c r="A25953" s="1"/>
    </row>
    <row r="25954" spans="1:1" x14ac:dyDescent="0.35">
      <c r="A25954" s="1"/>
    </row>
    <row r="25955" spans="1:1" x14ac:dyDescent="0.35">
      <c r="A25955" s="1"/>
    </row>
    <row r="25956" spans="1:1" x14ac:dyDescent="0.35">
      <c r="A25956" s="1"/>
    </row>
    <row r="25957" spans="1:1" x14ac:dyDescent="0.35">
      <c r="A25957" s="1"/>
    </row>
    <row r="25958" spans="1:1" x14ac:dyDescent="0.35">
      <c r="A25958" s="1"/>
    </row>
    <row r="25959" spans="1:1" x14ac:dyDescent="0.35">
      <c r="A25959" s="1"/>
    </row>
    <row r="25960" spans="1:1" x14ac:dyDescent="0.35">
      <c r="A25960" s="1"/>
    </row>
    <row r="25961" spans="1:1" x14ac:dyDescent="0.35">
      <c r="A25961" s="1"/>
    </row>
    <row r="25962" spans="1:1" x14ac:dyDescent="0.35">
      <c r="A25962" s="1"/>
    </row>
    <row r="25963" spans="1:1" x14ac:dyDescent="0.35">
      <c r="A25963" s="1"/>
    </row>
    <row r="25964" spans="1:1" x14ac:dyDescent="0.35">
      <c r="A25964" s="1"/>
    </row>
    <row r="25965" spans="1:1" x14ac:dyDescent="0.35">
      <c r="A25965" s="1"/>
    </row>
    <row r="25966" spans="1:1" x14ac:dyDescent="0.35">
      <c r="A25966" s="1"/>
    </row>
    <row r="25967" spans="1:1" x14ac:dyDescent="0.35">
      <c r="A25967" s="1"/>
    </row>
    <row r="25968" spans="1:1" x14ac:dyDescent="0.35">
      <c r="A25968" s="1"/>
    </row>
    <row r="25969" spans="1:1" x14ac:dyDescent="0.35">
      <c r="A25969" s="1"/>
    </row>
    <row r="25970" spans="1:1" x14ac:dyDescent="0.35">
      <c r="A25970" s="1"/>
    </row>
    <row r="25971" spans="1:1" x14ac:dyDescent="0.35">
      <c r="A25971" s="1"/>
    </row>
    <row r="25972" spans="1:1" x14ac:dyDescent="0.35">
      <c r="A25972" s="1"/>
    </row>
    <row r="25973" spans="1:1" x14ac:dyDescent="0.35">
      <c r="A25973" s="1"/>
    </row>
    <row r="25974" spans="1:1" x14ac:dyDescent="0.35">
      <c r="A25974" s="1"/>
    </row>
    <row r="25975" spans="1:1" x14ac:dyDescent="0.35">
      <c r="A25975" s="1"/>
    </row>
    <row r="25976" spans="1:1" x14ac:dyDescent="0.35">
      <c r="A25976" s="1"/>
    </row>
    <row r="25977" spans="1:1" x14ac:dyDescent="0.35">
      <c r="A25977" s="1"/>
    </row>
    <row r="25978" spans="1:1" x14ac:dyDescent="0.35">
      <c r="A25978" s="1"/>
    </row>
    <row r="25979" spans="1:1" x14ac:dyDescent="0.35">
      <c r="A25979" s="1"/>
    </row>
    <row r="25980" spans="1:1" x14ac:dyDescent="0.35">
      <c r="A25980" s="1"/>
    </row>
    <row r="25981" spans="1:1" x14ac:dyDescent="0.35">
      <c r="A25981" s="1"/>
    </row>
    <row r="25982" spans="1:1" x14ac:dyDescent="0.35">
      <c r="A25982" s="1"/>
    </row>
    <row r="25983" spans="1:1" x14ac:dyDescent="0.35">
      <c r="A25983" s="1"/>
    </row>
    <row r="25984" spans="1:1" x14ac:dyDescent="0.35">
      <c r="A25984" s="1"/>
    </row>
    <row r="25985" spans="1:1" x14ac:dyDescent="0.35">
      <c r="A25985" s="1"/>
    </row>
    <row r="25986" spans="1:1" x14ac:dyDescent="0.35">
      <c r="A25986" s="1"/>
    </row>
    <row r="25987" spans="1:1" x14ac:dyDescent="0.35">
      <c r="A25987" s="1"/>
    </row>
    <row r="25988" spans="1:1" x14ac:dyDescent="0.35">
      <c r="A25988" s="1"/>
    </row>
    <row r="25989" spans="1:1" x14ac:dyDescent="0.35">
      <c r="A25989" s="1"/>
    </row>
    <row r="25990" spans="1:1" x14ac:dyDescent="0.35">
      <c r="A25990" s="1"/>
    </row>
    <row r="25991" spans="1:1" x14ac:dyDescent="0.35">
      <c r="A25991" s="1"/>
    </row>
    <row r="25992" spans="1:1" x14ac:dyDescent="0.35">
      <c r="A25992" s="1"/>
    </row>
    <row r="25993" spans="1:1" x14ac:dyDescent="0.35">
      <c r="A25993" s="1"/>
    </row>
    <row r="25994" spans="1:1" x14ac:dyDescent="0.35">
      <c r="A25994" s="1"/>
    </row>
    <row r="25995" spans="1:1" x14ac:dyDescent="0.35">
      <c r="A25995" s="1"/>
    </row>
    <row r="25996" spans="1:1" x14ac:dyDescent="0.35">
      <c r="A25996" s="1"/>
    </row>
    <row r="25997" spans="1:1" x14ac:dyDescent="0.35">
      <c r="A25997" s="1"/>
    </row>
    <row r="25998" spans="1:1" x14ac:dyDescent="0.35">
      <c r="A25998" s="1"/>
    </row>
    <row r="25999" spans="1:1" x14ac:dyDescent="0.35">
      <c r="A25999" s="1"/>
    </row>
    <row r="26000" spans="1:1" x14ac:dyDescent="0.35">
      <c r="A26000" s="1"/>
    </row>
    <row r="26001" spans="1:1" x14ac:dyDescent="0.35">
      <c r="A26001" s="1"/>
    </row>
    <row r="26002" spans="1:1" x14ac:dyDescent="0.35">
      <c r="A26002" s="1"/>
    </row>
    <row r="26003" spans="1:1" x14ac:dyDescent="0.35">
      <c r="A26003" s="1"/>
    </row>
    <row r="26004" spans="1:1" x14ac:dyDescent="0.35">
      <c r="A26004" s="1"/>
    </row>
    <row r="26005" spans="1:1" x14ac:dyDescent="0.35">
      <c r="A26005" s="1"/>
    </row>
    <row r="26006" spans="1:1" x14ac:dyDescent="0.35">
      <c r="A26006" s="1"/>
    </row>
    <row r="26007" spans="1:1" x14ac:dyDescent="0.35">
      <c r="A26007" s="1"/>
    </row>
    <row r="26008" spans="1:1" x14ac:dyDescent="0.35">
      <c r="A26008" s="1"/>
    </row>
    <row r="26009" spans="1:1" x14ac:dyDescent="0.35">
      <c r="A26009" s="1"/>
    </row>
    <row r="26010" spans="1:1" x14ac:dyDescent="0.35">
      <c r="A26010" s="1"/>
    </row>
    <row r="26011" spans="1:1" x14ac:dyDescent="0.35">
      <c r="A26011" s="1"/>
    </row>
    <row r="26012" spans="1:1" x14ac:dyDescent="0.35">
      <c r="A26012" s="1"/>
    </row>
    <row r="26013" spans="1:1" x14ac:dyDescent="0.35">
      <c r="A26013" s="1"/>
    </row>
    <row r="26014" spans="1:1" x14ac:dyDescent="0.35">
      <c r="A26014" s="1"/>
    </row>
    <row r="26015" spans="1:1" x14ac:dyDescent="0.35">
      <c r="A26015" s="1"/>
    </row>
    <row r="26016" spans="1:1" x14ac:dyDescent="0.35">
      <c r="A26016" s="1"/>
    </row>
    <row r="26017" spans="1:1" x14ac:dyDescent="0.35">
      <c r="A26017" s="1"/>
    </row>
    <row r="26018" spans="1:1" x14ac:dyDescent="0.35">
      <c r="A26018" s="1"/>
    </row>
    <row r="26019" spans="1:1" x14ac:dyDescent="0.35">
      <c r="A26019" s="1"/>
    </row>
    <row r="26020" spans="1:1" x14ac:dyDescent="0.35">
      <c r="A26020" s="1"/>
    </row>
    <row r="26021" spans="1:1" x14ac:dyDescent="0.35">
      <c r="A26021" s="1"/>
    </row>
    <row r="26022" spans="1:1" x14ac:dyDescent="0.35">
      <c r="A26022" s="1"/>
    </row>
    <row r="26023" spans="1:1" x14ac:dyDescent="0.35">
      <c r="A26023" s="1"/>
    </row>
    <row r="26024" spans="1:1" x14ac:dyDescent="0.35">
      <c r="A26024" s="1"/>
    </row>
    <row r="26025" spans="1:1" x14ac:dyDescent="0.35">
      <c r="A26025" s="1"/>
    </row>
    <row r="26026" spans="1:1" x14ac:dyDescent="0.35">
      <c r="A26026" s="1"/>
    </row>
    <row r="26027" spans="1:1" x14ac:dyDescent="0.35">
      <c r="A26027" s="1"/>
    </row>
    <row r="26028" spans="1:1" x14ac:dyDescent="0.35">
      <c r="A26028" s="1"/>
    </row>
    <row r="26029" spans="1:1" x14ac:dyDescent="0.35">
      <c r="A26029" s="1"/>
    </row>
    <row r="26030" spans="1:1" x14ac:dyDescent="0.35">
      <c r="A26030" s="1"/>
    </row>
    <row r="26031" spans="1:1" x14ac:dyDescent="0.35">
      <c r="A26031" s="1"/>
    </row>
    <row r="26032" spans="1:1" x14ac:dyDescent="0.35">
      <c r="A26032" s="1"/>
    </row>
    <row r="26033" spans="1:1" x14ac:dyDescent="0.35">
      <c r="A26033" s="1"/>
    </row>
    <row r="26034" spans="1:1" x14ac:dyDescent="0.35">
      <c r="A26034" s="1"/>
    </row>
    <row r="26035" spans="1:1" x14ac:dyDescent="0.35">
      <c r="A26035" s="1"/>
    </row>
    <row r="26036" spans="1:1" x14ac:dyDescent="0.35">
      <c r="A26036" s="1"/>
    </row>
    <row r="26037" spans="1:1" x14ac:dyDescent="0.35">
      <c r="A26037" s="1"/>
    </row>
    <row r="26038" spans="1:1" x14ac:dyDescent="0.35">
      <c r="A26038" s="1"/>
    </row>
    <row r="26039" spans="1:1" x14ac:dyDescent="0.35">
      <c r="A26039" s="1"/>
    </row>
    <row r="26040" spans="1:1" x14ac:dyDescent="0.35">
      <c r="A26040" s="1"/>
    </row>
    <row r="26041" spans="1:1" x14ac:dyDescent="0.35">
      <c r="A26041" s="1"/>
    </row>
    <row r="26042" spans="1:1" x14ac:dyDescent="0.35">
      <c r="A26042" s="1"/>
    </row>
    <row r="26043" spans="1:1" x14ac:dyDescent="0.35">
      <c r="A26043" s="1"/>
    </row>
    <row r="26044" spans="1:1" x14ac:dyDescent="0.35">
      <c r="A26044" s="1"/>
    </row>
    <row r="26045" spans="1:1" x14ac:dyDescent="0.35">
      <c r="A26045" s="1"/>
    </row>
    <row r="26046" spans="1:1" x14ac:dyDescent="0.35">
      <c r="A26046" s="1"/>
    </row>
    <row r="26047" spans="1:1" x14ac:dyDescent="0.35">
      <c r="A26047" s="1"/>
    </row>
    <row r="26048" spans="1:1" x14ac:dyDescent="0.35">
      <c r="A26048" s="1"/>
    </row>
    <row r="26049" spans="1:1" x14ac:dyDescent="0.35">
      <c r="A26049" s="1"/>
    </row>
    <row r="26050" spans="1:1" x14ac:dyDescent="0.35">
      <c r="A26050" s="1"/>
    </row>
    <row r="26051" spans="1:1" x14ac:dyDescent="0.35">
      <c r="A26051" s="1"/>
    </row>
    <row r="26052" spans="1:1" x14ac:dyDescent="0.35">
      <c r="A26052" s="1"/>
    </row>
    <row r="26053" spans="1:1" x14ac:dyDescent="0.35">
      <c r="A26053" s="1"/>
    </row>
    <row r="26054" spans="1:1" x14ac:dyDescent="0.35">
      <c r="A26054" s="1"/>
    </row>
    <row r="26055" spans="1:1" x14ac:dyDescent="0.35">
      <c r="A26055" s="1"/>
    </row>
    <row r="26056" spans="1:1" x14ac:dyDescent="0.35">
      <c r="A26056" s="1"/>
    </row>
    <row r="26057" spans="1:1" x14ac:dyDescent="0.35">
      <c r="A26057" s="1"/>
    </row>
    <row r="26058" spans="1:1" x14ac:dyDescent="0.35">
      <c r="A26058" s="1"/>
    </row>
    <row r="26059" spans="1:1" x14ac:dyDescent="0.35">
      <c r="A26059" s="1"/>
    </row>
    <row r="26060" spans="1:1" x14ac:dyDescent="0.35">
      <c r="A26060" s="1"/>
    </row>
    <row r="26061" spans="1:1" x14ac:dyDescent="0.35">
      <c r="A26061" s="1"/>
    </row>
    <row r="26062" spans="1:1" x14ac:dyDescent="0.35">
      <c r="A26062" s="1"/>
    </row>
    <row r="26063" spans="1:1" x14ac:dyDescent="0.35">
      <c r="A26063" s="1"/>
    </row>
    <row r="26064" spans="1:1" x14ac:dyDescent="0.35">
      <c r="A26064" s="1"/>
    </row>
    <row r="26065" spans="1:1" x14ac:dyDescent="0.35">
      <c r="A26065" s="1"/>
    </row>
    <row r="26066" spans="1:1" x14ac:dyDescent="0.35">
      <c r="A26066" s="1"/>
    </row>
    <row r="26067" spans="1:1" x14ac:dyDescent="0.35">
      <c r="A26067" s="1"/>
    </row>
    <row r="26068" spans="1:1" x14ac:dyDescent="0.35">
      <c r="A26068" s="1"/>
    </row>
    <row r="26069" spans="1:1" x14ac:dyDescent="0.35">
      <c r="A26069" s="1"/>
    </row>
    <row r="26070" spans="1:1" x14ac:dyDescent="0.35">
      <c r="A26070" s="1"/>
    </row>
    <row r="26071" spans="1:1" x14ac:dyDescent="0.35">
      <c r="A26071" s="1"/>
    </row>
    <row r="26072" spans="1:1" x14ac:dyDescent="0.35">
      <c r="A26072" s="1"/>
    </row>
    <row r="26073" spans="1:1" x14ac:dyDescent="0.35">
      <c r="A26073" s="1"/>
    </row>
    <row r="26074" spans="1:1" x14ac:dyDescent="0.35">
      <c r="A26074" s="1"/>
    </row>
    <row r="26075" spans="1:1" x14ac:dyDescent="0.35">
      <c r="A26075" s="1"/>
    </row>
    <row r="26076" spans="1:1" x14ac:dyDescent="0.35">
      <c r="A26076" s="1"/>
    </row>
    <row r="26077" spans="1:1" x14ac:dyDescent="0.35">
      <c r="A26077" s="1"/>
    </row>
    <row r="26078" spans="1:1" x14ac:dyDescent="0.35">
      <c r="A26078" s="1"/>
    </row>
    <row r="26079" spans="1:1" x14ac:dyDescent="0.35">
      <c r="A26079" s="1"/>
    </row>
    <row r="26080" spans="1:1" x14ac:dyDescent="0.35">
      <c r="A26080" s="1"/>
    </row>
    <row r="26081" spans="1:1" x14ac:dyDescent="0.35">
      <c r="A26081" s="1"/>
    </row>
    <row r="26082" spans="1:1" x14ac:dyDescent="0.35">
      <c r="A26082" s="1"/>
    </row>
    <row r="26083" spans="1:1" x14ac:dyDescent="0.35">
      <c r="A26083" s="1"/>
    </row>
    <row r="26084" spans="1:1" x14ac:dyDescent="0.35">
      <c r="A26084" s="1"/>
    </row>
    <row r="26085" spans="1:1" x14ac:dyDescent="0.35">
      <c r="A26085" s="1"/>
    </row>
    <row r="26086" spans="1:1" x14ac:dyDescent="0.35">
      <c r="A26086" s="1"/>
    </row>
    <row r="26087" spans="1:1" x14ac:dyDescent="0.35">
      <c r="A26087" s="1"/>
    </row>
    <row r="26088" spans="1:1" x14ac:dyDescent="0.35">
      <c r="A26088" s="1"/>
    </row>
    <row r="26089" spans="1:1" x14ac:dyDescent="0.35">
      <c r="A26089" s="1"/>
    </row>
    <row r="26090" spans="1:1" x14ac:dyDescent="0.35">
      <c r="A26090" s="1"/>
    </row>
    <row r="26091" spans="1:1" x14ac:dyDescent="0.35">
      <c r="A26091" s="1"/>
    </row>
    <row r="26092" spans="1:1" x14ac:dyDescent="0.35">
      <c r="A26092" s="1"/>
    </row>
    <row r="26093" spans="1:1" x14ac:dyDescent="0.35">
      <c r="A26093" s="1"/>
    </row>
    <row r="26094" spans="1:1" x14ac:dyDescent="0.35">
      <c r="A26094" s="1"/>
    </row>
    <row r="26095" spans="1:1" x14ac:dyDescent="0.35">
      <c r="A26095" s="1"/>
    </row>
    <row r="26096" spans="1:1" x14ac:dyDescent="0.35">
      <c r="A26096" s="1"/>
    </row>
    <row r="26097" spans="1:1" x14ac:dyDescent="0.35">
      <c r="A26097" s="1"/>
    </row>
    <row r="26098" spans="1:1" x14ac:dyDescent="0.35">
      <c r="A26098" s="1"/>
    </row>
    <row r="26099" spans="1:1" x14ac:dyDescent="0.35">
      <c r="A26099" s="1"/>
    </row>
    <row r="26100" spans="1:1" x14ac:dyDescent="0.35">
      <c r="A26100" s="1"/>
    </row>
    <row r="26101" spans="1:1" x14ac:dyDescent="0.35">
      <c r="A26101" s="1"/>
    </row>
    <row r="26102" spans="1:1" x14ac:dyDescent="0.35">
      <c r="A26102" s="1"/>
    </row>
    <row r="26103" spans="1:1" x14ac:dyDescent="0.35">
      <c r="A26103" s="1"/>
    </row>
    <row r="26104" spans="1:1" x14ac:dyDescent="0.35">
      <c r="A26104" s="1"/>
    </row>
    <row r="26105" spans="1:1" x14ac:dyDescent="0.35">
      <c r="A26105" s="1"/>
    </row>
    <row r="26106" spans="1:1" x14ac:dyDescent="0.35">
      <c r="A26106" s="1"/>
    </row>
    <row r="26107" spans="1:1" x14ac:dyDescent="0.35">
      <c r="A26107" s="1"/>
    </row>
    <row r="26108" spans="1:1" x14ac:dyDescent="0.35">
      <c r="A26108" s="1"/>
    </row>
    <row r="26109" spans="1:1" x14ac:dyDescent="0.35">
      <c r="A26109" s="1"/>
    </row>
    <row r="26110" spans="1:1" x14ac:dyDescent="0.35">
      <c r="A26110" s="1"/>
    </row>
    <row r="26111" spans="1:1" x14ac:dyDescent="0.35">
      <c r="A26111" s="1"/>
    </row>
    <row r="26112" spans="1:1" x14ac:dyDescent="0.35">
      <c r="A26112" s="1"/>
    </row>
    <row r="26113" spans="1:1" x14ac:dyDescent="0.35">
      <c r="A26113" s="1"/>
    </row>
    <row r="26114" spans="1:1" x14ac:dyDescent="0.35">
      <c r="A26114" s="1"/>
    </row>
    <row r="26115" spans="1:1" x14ac:dyDescent="0.35">
      <c r="A26115" s="1"/>
    </row>
    <row r="26116" spans="1:1" x14ac:dyDescent="0.35">
      <c r="A26116" s="1"/>
    </row>
    <row r="26117" spans="1:1" x14ac:dyDescent="0.35">
      <c r="A26117" s="1"/>
    </row>
    <row r="26118" spans="1:1" x14ac:dyDescent="0.35">
      <c r="A26118" s="1"/>
    </row>
    <row r="26119" spans="1:1" x14ac:dyDescent="0.35">
      <c r="A26119" s="1"/>
    </row>
    <row r="26120" spans="1:1" x14ac:dyDescent="0.35">
      <c r="A26120" s="1"/>
    </row>
    <row r="26121" spans="1:1" x14ac:dyDescent="0.35">
      <c r="A26121" s="1"/>
    </row>
    <row r="26122" spans="1:1" x14ac:dyDescent="0.35">
      <c r="A26122" s="1"/>
    </row>
    <row r="26123" spans="1:1" x14ac:dyDescent="0.35">
      <c r="A26123" s="1"/>
    </row>
    <row r="26124" spans="1:1" x14ac:dyDescent="0.35">
      <c r="A26124" s="1"/>
    </row>
    <row r="26125" spans="1:1" x14ac:dyDescent="0.35">
      <c r="A26125" s="1"/>
    </row>
    <row r="26126" spans="1:1" x14ac:dyDescent="0.35">
      <c r="A26126" s="1"/>
    </row>
    <row r="26127" spans="1:1" x14ac:dyDescent="0.35">
      <c r="A26127" s="1"/>
    </row>
    <row r="26128" spans="1:1" x14ac:dyDescent="0.35">
      <c r="A26128" s="1"/>
    </row>
    <row r="26129" spans="1:1" x14ac:dyDescent="0.35">
      <c r="A26129" s="1"/>
    </row>
    <row r="26130" spans="1:1" x14ac:dyDescent="0.35">
      <c r="A26130" s="1"/>
    </row>
    <row r="26131" spans="1:1" x14ac:dyDescent="0.35">
      <c r="A26131" s="1"/>
    </row>
    <row r="26132" spans="1:1" x14ac:dyDescent="0.35">
      <c r="A26132" s="1"/>
    </row>
    <row r="26133" spans="1:1" x14ac:dyDescent="0.35">
      <c r="A26133" s="1"/>
    </row>
    <row r="26134" spans="1:1" x14ac:dyDescent="0.35">
      <c r="A26134" s="1"/>
    </row>
    <row r="26135" spans="1:1" x14ac:dyDescent="0.35">
      <c r="A26135" s="1"/>
    </row>
    <row r="26136" spans="1:1" x14ac:dyDescent="0.35">
      <c r="A26136" s="1"/>
    </row>
    <row r="26137" spans="1:1" x14ac:dyDescent="0.35">
      <c r="A26137" s="1"/>
    </row>
    <row r="26138" spans="1:1" x14ac:dyDescent="0.35">
      <c r="A26138" s="1"/>
    </row>
    <row r="26139" spans="1:1" x14ac:dyDescent="0.35">
      <c r="A26139" s="1"/>
    </row>
    <row r="26140" spans="1:1" x14ac:dyDescent="0.35">
      <c r="A26140" s="1"/>
    </row>
    <row r="26141" spans="1:1" x14ac:dyDescent="0.35">
      <c r="A26141" s="1"/>
    </row>
    <row r="26142" spans="1:1" x14ac:dyDescent="0.35">
      <c r="A26142" s="1"/>
    </row>
    <row r="26143" spans="1:1" x14ac:dyDescent="0.35">
      <c r="A26143" s="1"/>
    </row>
    <row r="26144" spans="1:1" x14ac:dyDescent="0.35">
      <c r="A26144" s="1"/>
    </row>
    <row r="26145" spans="1:1" x14ac:dyDescent="0.35">
      <c r="A26145" s="1"/>
    </row>
    <row r="26146" spans="1:1" x14ac:dyDescent="0.35">
      <c r="A26146" s="1"/>
    </row>
    <row r="26147" spans="1:1" x14ac:dyDescent="0.35">
      <c r="A26147" s="1"/>
    </row>
    <row r="26148" spans="1:1" x14ac:dyDescent="0.35">
      <c r="A26148" s="1"/>
    </row>
    <row r="26149" spans="1:1" x14ac:dyDescent="0.35">
      <c r="A26149" s="1"/>
    </row>
    <row r="26150" spans="1:1" x14ac:dyDescent="0.35">
      <c r="A26150" s="1"/>
    </row>
    <row r="26151" spans="1:1" x14ac:dyDescent="0.35">
      <c r="A26151" s="1"/>
    </row>
    <row r="26152" spans="1:1" x14ac:dyDescent="0.35">
      <c r="A26152" s="1"/>
    </row>
    <row r="26153" spans="1:1" x14ac:dyDescent="0.35">
      <c r="A26153" s="1"/>
    </row>
    <row r="26154" spans="1:1" x14ac:dyDescent="0.35">
      <c r="A26154" s="1"/>
    </row>
    <row r="26155" spans="1:1" x14ac:dyDescent="0.35">
      <c r="A26155" s="1"/>
    </row>
    <row r="26156" spans="1:1" x14ac:dyDescent="0.35">
      <c r="A26156" s="1"/>
    </row>
    <row r="26157" spans="1:1" x14ac:dyDescent="0.35">
      <c r="A26157" s="1"/>
    </row>
    <row r="26158" spans="1:1" x14ac:dyDescent="0.35">
      <c r="A26158" s="1"/>
    </row>
    <row r="26159" spans="1:1" x14ac:dyDescent="0.35">
      <c r="A26159" s="1"/>
    </row>
    <row r="26160" spans="1:1" x14ac:dyDescent="0.35">
      <c r="A26160" s="1"/>
    </row>
    <row r="26161" spans="1:1" x14ac:dyDescent="0.35">
      <c r="A26161" s="1"/>
    </row>
    <row r="26162" spans="1:1" x14ac:dyDescent="0.35">
      <c r="A26162" s="1"/>
    </row>
    <row r="26163" spans="1:1" x14ac:dyDescent="0.35">
      <c r="A26163" s="1"/>
    </row>
    <row r="26164" spans="1:1" x14ac:dyDescent="0.35">
      <c r="A26164" s="1"/>
    </row>
    <row r="26165" spans="1:1" x14ac:dyDescent="0.35">
      <c r="A26165" s="1"/>
    </row>
    <row r="26166" spans="1:1" x14ac:dyDescent="0.35">
      <c r="A26166" s="1"/>
    </row>
    <row r="26167" spans="1:1" x14ac:dyDescent="0.35">
      <c r="A26167" s="1"/>
    </row>
    <row r="26168" spans="1:1" x14ac:dyDescent="0.35">
      <c r="A26168" s="1"/>
    </row>
    <row r="26169" spans="1:1" x14ac:dyDescent="0.35">
      <c r="A26169" s="1"/>
    </row>
    <row r="26170" spans="1:1" x14ac:dyDescent="0.35">
      <c r="A26170" s="1"/>
    </row>
    <row r="26171" spans="1:1" x14ac:dyDescent="0.35">
      <c r="A26171" s="1"/>
    </row>
    <row r="26172" spans="1:1" x14ac:dyDescent="0.35">
      <c r="A26172" s="1"/>
    </row>
    <row r="26173" spans="1:1" x14ac:dyDescent="0.35">
      <c r="A26173" s="1"/>
    </row>
    <row r="26174" spans="1:1" x14ac:dyDescent="0.35">
      <c r="A26174" s="1"/>
    </row>
    <row r="26175" spans="1:1" x14ac:dyDescent="0.35">
      <c r="A26175" s="1"/>
    </row>
    <row r="26176" spans="1:1" x14ac:dyDescent="0.35">
      <c r="A26176" s="1"/>
    </row>
    <row r="26177" spans="1:1" x14ac:dyDescent="0.35">
      <c r="A26177" s="1"/>
    </row>
    <row r="26178" spans="1:1" x14ac:dyDescent="0.35">
      <c r="A26178" s="1"/>
    </row>
    <row r="26179" spans="1:1" x14ac:dyDescent="0.35">
      <c r="A26179" s="1"/>
    </row>
    <row r="26180" spans="1:1" x14ac:dyDescent="0.35">
      <c r="A26180" s="1"/>
    </row>
    <row r="26181" spans="1:1" x14ac:dyDescent="0.35">
      <c r="A26181" s="1"/>
    </row>
    <row r="26182" spans="1:1" x14ac:dyDescent="0.35">
      <c r="A26182" s="1"/>
    </row>
    <row r="26183" spans="1:1" x14ac:dyDescent="0.35">
      <c r="A26183" s="1"/>
    </row>
    <row r="26184" spans="1:1" x14ac:dyDescent="0.35">
      <c r="A26184" s="1"/>
    </row>
    <row r="26185" spans="1:1" x14ac:dyDescent="0.35">
      <c r="A26185" s="1"/>
    </row>
    <row r="26186" spans="1:1" x14ac:dyDescent="0.35">
      <c r="A26186" s="1"/>
    </row>
    <row r="26187" spans="1:1" x14ac:dyDescent="0.35">
      <c r="A26187" s="1"/>
    </row>
    <row r="26188" spans="1:1" x14ac:dyDescent="0.35">
      <c r="A26188" s="1"/>
    </row>
    <row r="26189" spans="1:1" x14ac:dyDescent="0.35">
      <c r="A26189" s="1"/>
    </row>
    <row r="26190" spans="1:1" x14ac:dyDescent="0.35">
      <c r="A26190" s="1"/>
    </row>
    <row r="26191" spans="1:1" x14ac:dyDescent="0.35">
      <c r="A26191" s="1"/>
    </row>
    <row r="26192" spans="1:1" x14ac:dyDescent="0.35">
      <c r="A26192" s="1"/>
    </row>
    <row r="26193" spans="1:1" x14ac:dyDescent="0.35">
      <c r="A26193" s="1"/>
    </row>
    <row r="26194" spans="1:1" x14ac:dyDescent="0.35">
      <c r="A26194" s="1"/>
    </row>
    <row r="26195" spans="1:1" x14ac:dyDescent="0.35">
      <c r="A26195" s="1"/>
    </row>
    <row r="26196" spans="1:1" x14ac:dyDescent="0.35">
      <c r="A26196" s="1"/>
    </row>
    <row r="26197" spans="1:1" x14ac:dyDescent="0.35">
      <c r="A26197" s="1"/>
    </row>
    <row r="26198" spans="1:1" x14ac:dyDescent="0.35">
      <c r="A26198" s="1"/>
    </row>
    <row r="26199" spans="1:1" x14ac:dyDescent="0.35">
      <c r="A26199" s="1"/>
    </row>
    <row r="26200" spans="1:1" x14ac:dyDescent="0.35">
      <c r="A26200" s="1"/>
    </row>
    <row r="26201" spans="1:1" x14ac:dyDescent="0.35">
      <c r="A26201" s="1"/>
    </row>
    <row r="26202" spans="1:1" x14ac:dyDescent="0.35">
      <c r="A26202" s="1"/>
    </row>
    <row r="26203" spans="1:1" x14ac:dyDescent="0.35">
      <c r="A26203" s="1"/>
    </row>
    <row r="26204" spans="1:1" x14ac:dyDescent="0.35">
      <c r="A26204" s="1"/>
    </row>
    <row r="26205" spans="1:1" x14ac:dyDescent="0.35">
      <c r="A26205" s="1"/>
    </row>
    <row r="26206" spans="1:1" x14ac:dyDescent="0.35">
      <c r="A26206" s="1"/>
    </row>
    <row r="26207" spans="1:1" x14ac:dyDescent="0.35">
      <c r="A26207" s="1"/>
    </row>
    <row r="26208" spans="1:1" x14ac:dyDescent="0.35">
      <c r="A26208" s="1"/>
    </row>
    <row r="26209" spans="1:1" x14ac:dyDescent="0.35">
      <c r="A26209" s="1"/>
    </row>
    <row r="26210" spans="1:1" x14ac:dyDescent="0.35">
      <c r="A26210" s="1"/>
    </row>
    <row r="26211" spans="1:1" x14ac:dyDescent="0.35">
      <c r="A26211" s="1"/>
    </row>
    <row r="26212" spans="1:1" x14ac:dyDescent="0.35">
      <c r="A26212" s="1"/>
    </row>
    <row r="26213" spans="1:1" x14ac:dyDescent="0.35">
      <c r="A26213" s="1"/>
    </row>
    <row r="26214" spans="1:1" x14ac:dyDescent="0.35">
      <c r="A26214" s="1"/>
    </row>
    <row r="26215" spans="1:1" x14ac:dyDescent="0.35">
      <c r="A26215" s="1"/>
    </row>
    <row r="26216" spans="1:1" x14ac:dyDescent="0.35">
      <c r="A26216" s="1"/>
    </row>
    <row r="26217" spans="1:1" x14ac:dyDescent="0.35">
      <c r="A26217" s="1"/>
    </row>
    <row r="26218" spans="1:1" x14ac:dyDescent="0.35">
      <c r="A26218" s="1"/>
    </row>
    <row r="26219" spans="1:1" x14ac:dyDescent="0.35">
      <c r="A26219" s="1"/>
    </row>
    <row r="26220" spans="1:1" x14ac:dyDescent="0.35">
      <c r="A26220" s="1"/>
    </row>
    <row r="26221" spans="1:1" x14ac:dyDescent="0.35">
      <c r="A26221" s="1"/>
    </row>
    <row r="26222" spans="1:1" x14ac:dyDescent="0.35">
      <c r="A26222" s="1"/>
    </row>
    <row r="26223" spans="1:1" x14ac:dyDescent="0.35">
      <c r="A26223" s="1"/>
    </row>
    <row r="26224" spans="1:1" x14ac:dyDescent="0.35">
      <c r="A26224" s="1"/>
    </row>
    <row r="26225" spans="1:1" x14ac:dyDescent="0.35">
      <c r="A26225" s="1"/>
    </row>
    <row r="26226" spans="1:1" x14ac:dyDescent="0.35">
      <c r="A26226" s="1"/>
    </row>
    <row r="26227" spans="1:1" x14ac:dyDescent="0.35">
      <c r="A26227" s="1"/>
    </row>
    <row r="26228" spans="1:1" x14ac:dyDescent="0.35">
      <c r="A26228" s="1"/>
    </row>
    <row r="26229" spans="1:1" x14ac:dyDescent="0.35">
      <c r="A26229" s="1"/>
    </row>
    <row r="26230" spans="1:1" x14ac:dyDescent="0.35">
      <c r="A26230" s="1"/>
    </row>
    <row r="26231" spans="1:1" x14ac:dyDescent="0.35">
      <c r="A26231" s="1"/>
    </row>
    <row r="26232" spans="1:1" x14ac:dyDescent="0.35">
      <c r="A26232" s="1"/>
    </row>
    <row r="26233" spans="1:1" x14ac:dyDescent="0.35">
      <c r="A26233" s="1"/>
    </row>
    <row r="26234" spans="1:1" x14ac:dyDescent="0.35">
      <c r="A26234" s="1"/>
    </row>
    <row r="26235" spans="1:1" x14ac:dyDescent="0.35">
      <c r="A26235" s="1"/>
    </row>
    <row r="26236" spans="1:1" x14ac:dyDescent="0.35">
      <c r="A26236" s="1"/>
    </row>
    <row r="26237" spans="1:1" x14ac:dyDescent="0.35">
      <c r="A26237" s="1"/>
    </row>
    <row r="26238" spans="1:1" x14ac:dyDescent="0.35">
      <c r="A26238" s="1"/>
    </row>
    <row r="26239" spans="1:1" x14ac:dyDescent="0.35">
      <c r="A26239" s="1"/>
    </row>
    <row r="26240" spans="1:1" x14ac:dyDescent="0.35">
      <c r="A26240" s="1"/>
    </row>
    <row r="26241" spans="1:1" x14ac:dyDescent="0.35">
      <c r="A26241" s="1"/>
    </row>
    <row r="26242" spans="1:1" x14ac:dyDescent="0.35">
      <c r="A26242" s="1"/>
    </row>
    <row r="26243" spans="1:1" x14ac:dyDescent="0.35">
      <c r="A26243" s="1"/>
    </row>
    <row r="26244" spans="1:1" x14ac:dyDescent="0.35">
      <c r="A26244" s="1"/>
    </row>
    <row r="26245" spans="1:1" x14ac:dyDescent="0.35">
      <c r="A26245" s="1"/>
    </row>
    <row r="26246" spans="1:1" x14ac:dyDescent="0.35">
      <c r="A26246" s="1"/>
    </row>
    <row r="26247" spans="1:1" x14ac:dyDescent="0.35">
      <c r="A26247" s="1"/>
    </row>
    <row r="26248" spans="1:1" x14ac:dyDescent="0.35">
      <c r="A26248" s="1"/>
    </row>
    <row r="26249" spans="1:1" x14ac:dyDescent="0.35">
      <c r="A26249" s="1"/>
    </row>
    <row r="26250" spans="1:1" x14ac:dyDescent="0.35">
      <c r="A26250" s="1"/>
    </row>
    <row r="26251" spans="1:1" x14ac:dyDescent="0.35">
      <c r="A26251" s="1"/>
    </row>
    <row r="26252" spans="1:1" x14ac:dyDescent="0.35">
      <c r="A26252" s="1"/>
    </row>
    <row r="26253" spans="1:1" x14ac:dyDescent="0.35">
      <c r="A26253" s="1"/>
    </row>
    <row r="26254" spans="1:1" x14ac:dyDescent="0.35">
      <c r="A26254" s="1"/>
    </row>
    <row r="26255" spans="1:1" x14ac:dyDescent="0.35">
      <c r="A26255" s="1"/>
    </row>
    <row r="26256" spans="1:1" x14ac:dyDescent="0.35">
      <c r="A26256" s="1"/>
    </row>
    <row r="26257" spans="1:1" x14ac:dyDescent="0.35">
      <c r="A26257" s="1"/>
    </row>
    <row r="26258" spans="1:1" x14ac:dyDescent="0.35">
      <c r="A26258" s="1"/>
    </row>
    <row r="26259" spans="1:1" x14ac:dyDescent="0.35">
      <c r="A26259" s="1"/>
    </row>
    <row r="26260" spans="1:1" x14ac:dyDescent="0.35">
      <c r="A26260" s="1"/>
    </row>
    <row r="26261" spans="1:1" x14ac:dyDescent="0.35">
      <c r="A26261" s="1"/>
    </row>
    <row r="26262" spans="1:1" x14ac:dyDescent="0.35">
      <c r="A26262" s="1"/>
    </row>
    <row r="26263" spans="1:1" x14ac:dyDescent="0.35">
      <c r="A26263" s="1"/>
    </row>
    <row r="26264" spans="1:1" x14ac:dyDescent="0.35">
      <c r="A26264" s="1"/>
    </row>
    <row r="26265" spans="1:1" x14ac:dyDescent="0.35">
      <c r="A26265" s="1"/>
    </row>
    <row r="26266" spans="1:1" x14ac:dyDescent="0.35">
      <c r="A26266" s="1"/>
    </row>
    <row r="26267" spans="1:1" x14ac:dyDescent="0.35">
      <c r="A26267" s="1"/>
    </row>
    <row r="26268" spans="1:1" x14ac:dyDescent="0.35">
      <c r="A26268" s="1"/>
    </row>
    <row r="26269" spans="1:1" x14ac:dyDescent="0.35">
      <c r="A26269" s="1"/>
    </row>
    <row r="26270" spans="1:1" x14ac:dyDescent="0.35">
      <c r="A26270" s="1"/>
    </row>
    <row r="26271" spans="1:1" x14ac:dyDescent="0.35">
      <c r="A26271" s="1"/>
    </row>
    <row r="26272" spans="1:1" x14ac:dyDescent="0.35">
      <c r="A26272" s="1"/>
    </row>
    <row r="26273" spans="1:1" x14ac:dyDescent="0.35">
      <c r="A26273" s="1"/>
    </row>
    <row r="26274" spans="1:1" x14ac:dyDescent="0.35">
      <c r="A26274" s="1"/>
    </row>
    <row r="26275" spans="1:1" x14ac:dyDescent="0.35">
      <c r="A26275" s="1"/>
    </row>
    <row r="26276" spans="1:1" x14ac:dyDescent="0.35">
      <c r="A26276" s="1"/>
    </row>
    <row r="26277" spans="1:1" x14ac:dyDescent="0.35">
      <c r="A26277" s="1"/>
    </row>
    <row r="26278" spans="1:1" x14ac:dyDescent="0.35">
      <c r="A26278" s="1"/>
    </row>
    <row r="26279" spans="1:1" x14ac:dyDescent="0.35">
      <c r="A26279" s="1"/>
    </row>
    <row r="26280" spans="1:1" x14ac:dyDescent="0.35">
      <c r="A26280" s="1"/>
    </row>
    <row r="26281" spans="1:1" x14ac:dyDescent="0.35">
      <c r="A26281" s="1"/>
    </row>
    <row r="26282" spans="1:1" x14ac:dyDescent="0.35">
      <c r="A26282" s="1"/>
    </row>
    <row r="26283" spans="1:1" x14ac:dyDescent="0.35">
      <c r="A26283" s="1"/>
    </row>
    <row r="26284" spans="1:1" x14ac:dyDescent="0.35">
      <c r="A26284" s="1"/>
    </row>
    <row r="26285" spans="1:1" x14ac:dyDescent="0.35">
      <c r="A26285" s="1"/>
    </row>
    <row r="26286" spans="1:1" x14ac:dyDescent="0.35">
      <c r="A26286" s="1"/>
    </row>
    <row r="26287" spans="1:1" x14ac:dyDescent="0.35">
      <c r="A26287" s="1"/>
    </row>
    <row r="26288" spans="1:1" x14ac:dyDescent="0.35">
      <c r="A26288" s="1"/>
    </row>
    <row r="26289" spans="1:1" x14ac:dyDescent="0.35">
      <c r="A26289" s="1"/>
    </row>
    <row r="26290" spans="1:1" x14ac:dyDescent="0.35">
      <c r="A26290" s="1"/>
    </row>
    <row r="26291" spans="1:1" x14ac:dyDescent="0.35">
      <c r="A26291" s="1"/>
    </row>
    <row r="26292" spans="1:1" x14ac:dyDescent="0.35">
      <c r="A26292" s="1"/>
    </row>
    <row r="26293" spans="1:1" x14ac:dyDescent="0.35">
      <c r="A26293" s="1"/>
    </row>
    <row r="26294" spans="1:1" x14ac:dyDescent="0.35">
      <c r="A26294" s="1"/>
    </row>
    <row r="26295" spans="1:1" x14ac:dyDescent="0.35">
      <c r="A26295" s="1"/>
    </row>
    <row r="26296" spans="1:1" x14ac:dyDescent="0.35">
      <c r="A26296" s="1"/>
    </row>
    <row r="26297" spans="1:1" x14ac:dyDescent="0.35">
      <c r="A26297" s="1"/>
    </row>
    <row r="26298" spans="1:1" x14ac:dyDescent="0.35">
      <c r="A26298" s="1"/>
    </row>
    <row r="26299" spans="1:1" x14ac:dyDescent="0.35">
      <c r="A26299" s="1"/>
    </row>
    <row r="26300" spans="1:1" x14ac:dyDescent="0.35">
      <c r="A26300" s="1"/>
    </row>
    <row r="26301" spans="1:1" x14ac:dyDescent="0.35">
      <c r="A26301" s="1"/>
    </row>
    <row r="26302" spans="1:1" x14ac:dyDescent="0.35">
      <c r="A26302" s="1"/>
    </row>
    <row r="26303" spans="1:1" x14ac:dyDescent="0.35">
      <c r="A26303" s="1"/>
    </row>
    <row r="26304" spans="1:1" x14ac:dyDescent="0.35">
      <c r="A26304" s="1"/>
    </row>
    <row r="26305" spans="1:1" x14ac:dyDescent="0.35">
      <c r="A26305" s="1"/>
    </row>
    <row r="26306" spans="1:1" x14ac:dyDescent="0.35">
      <c r="A26306" s="1"/>
    </row>
    <row r="26307" spans="1:1" x14ac:dyDescent="0.35">
      <c r="A26307" s="1"/>
    </row>
    <row r="26308" spans="1:1" x14ac:dyDescent="0.35">
      <c r="A26308" s="1"/>
    </row>
    <row r="26309" spans="1:1" x14ac:dyDescent="0.35">
      <c r="A26309" s="1"/>
    </row>
    <row r="26310" spans="1:1" x14ac:dyDescent="0.35">
      <c r="A26310" s="1"/>
    </row>
    <row r="26311" spans="1:1" x14ac:dyDescent="0.35">
      <c r="A26311" s="1"/>
    </row>
    <row r="26312" spans="1:1" x14ac:dyDescent="0.35">
      <c r="A26312" s="1"/>
    </row>
    <row r="26313" spans="1:1" x14ac:dyDescent="0.35">
      <c r="A26313" s="1"/>
    </row>
    <row r="26314" spans="1:1" x14ac:dyDescent="0.35">
      <c r="A26314" s="1"/>
    </row>
    <row r="26315" spans="1:1" x14ac:dyDescent="0.35">
      <c r="A26315" s="1"/>
    </row>
    <row r="26316" spans="1:1" x14ac:dyDescent="0.35">
      <c r="A26316" s="1"/>
    </row>
    <row r="26317" spans="1:1" x14ac:dyDescent="0.35">
      <c r="A26317" s="1"/>
    </row>
    <row r="26318" spans="1:1" x14ac:dyDescent="0.35">
      <c r="A26318" s="1"/>
    </row>
    <row r="26319" spans="1:1" x14ac:dyDescent="0.35">
      <c r="A26319" s="1"/>
    </row>
    <row r="26320" spans="1:1" x14ac:dyDescent="0.35">
      <c r="A26320" s="1"/>
    </row>
    <row r="26321" spans="1:1" x14ac:dyDescent="0.35">
      <c r="A26321" s="1"/>
    </row>
    <row r="26322" spans="1:1" x14ac:dyDescent="0.35">
      <c r="A26322" s="1"/>
    </row>
    <row r="26323" spans="1:1" x14ac:dyDescent="0.35">
      <c r="A26323" s="1"/>
    </row>
    <row r="26324" spans="1:1" x14ac:dyDescent="0.35">
      <c r="A26324" s="1"/>
    </row>
    <row r="26325" spans="1:1" x14ac:dyDescent="0.35">
      <c r="A26325" s="1"/>
    </row>
    <row r="26326" spans="1:1" x14ac:dyDescent="0.35">
      <c r="A26326" s="1"/>
    </row>
    <row r="26327" spans="1:1" x14ac:dyDescent="0.35">
      <c r="A26327" s="1"/>
    </row>
    <row r="26328" spans="1:1" x14ac:dyDescent="0.35">
      <c r="A26328" s="1"/>
    </row>
    <row r="26329" spans="1:1" x14ac:dyDescent="0.35">
      <c r="A26329" s="1"/>
    </row>
    <row r="26330" spans="1:1" x14ac:dyDescent="0.35">
      <c r="A26330" s="1"/>
    </row>
    <row r="26331" spans="1:1" x14ac:dyDescent="0.35">
      <c r="A26331" s="1"/>
    </row>
    <row r="26332" spans="1:1" x14ac:dyDescent="0.35">
      <c r="A26332" s="1"/>
    </row>
    <row r="26333" spans="1:1" x14ac:dyDescent="0.35">
      <c r="A26333" s="1"/>
    </row>
    <row r="26334" spans="1:1" x14ac:dyDescent="0.35">
      <c r="A26334" s="1"/>
    </row>
    <row r="26335" spans="1:1" x14ac:dyDescent="0.35">
      <c r="A26335" s="1"/>
    </row>
    <row r="26336" spans="1:1" x14ac:dyDescent="0.35">
      <c r="A26336" s="1"/>
    </row>
    <row r="26337" spans="1:1" x14ac:dyDescent="0.35">
      <c r="A26337" s="1"/>
    </row>
    <row r="26338" spans="1:1" x14ac:dyDescent="0.35">
      <c r="A26338" s="1"/>
    </row>
    <row r="26339" spans="1:1" x14ac:dyDescent="0.35">
      <c r="A26339" s="1"/>
    </row>
    <row r="26340" spans="1:1" x14ac:dyDescent="0.35">
      <c r="A26340" s="1"/>
    </row>
    <row r="26341" spans="1:1" x14ac:dyDescent="0.35">
      <c r="A26341" s="1"/>
    </row>
    <row r="26342" spans="1:1" x14ac:dyDescent="0.35">
      <c r="A26342" s="1"/>
    </row>
    <row r="26343" spans="1:1" x14ac:dyDescent="0.35">
      <c r="A26343" s="1"/>
    </row>
    <row r="26344" spans="1:1" x14ac:dyDescent="0.35">
      <c r="A26344" s="1"/>
    </row>
    <row r="26345" spans="1:1" x14ac:dyDescent="0.35">
      <c r="A26345" s="1"/>
    </row>
    <row r="26346" spans="1:1" x14ac:dyDescent="0.35">
      <c r="A26346" s="1"/>
    </row>
    <row r="26347" spans="1:1" x14ac:dyDescent="0.35">
      <c r="A26347" s="1"/>
    </row>
    <row r="26348" spans="1:1" x14ac:dyDescent="0.35">
      <c r="A26348" s="1"/>
    </row>
    <row r="26349" spans="1:1" x14ac:dyDescent="0.35">
      <c r="A26349" s="1"/>
    </row>
    <row r="26350" spans="1:1" x14ac:dyDescent="0.35">
      <c r="A26350" s="1"/>
    </row>
    <row r="26351" spans="1:1" x14ac:dyDescent="0.35">
      <c r="A26351" s="1"/>
    </row>
    <row r="26352" spans="1:1" x14ac:dyDescent="0.35">
      <c r="A26352" s="1"/>
    </row>
    <row r="26353" spans="1:1" x14ac:dyDescent="0.35">
      <c r="A26353" s="1"/>
    </row>
    <row r="26354" spans="1:1" x14ac:dyDescent="0.35">
      <c r="A26354" s="1"/>
    </row>
    <row r="26355" spans="1:1" x14ac:dyDescent="0.35">
      <c r="A26355" s="1"/>
    </row>
    <row r="26356" spans="1:1" x14ac:dyDescent="0.35">
      <c r="A26356" s="1"/>
    </row>
    <row r="26357" spans="1:1" x14ac:dyDescent="0.35">
      <c r="A26357" s="1"/>
    </row>
    <row r="26358" spans="1:1" x14ac:dyDescent="0.35">
      <c r="A26358" s="1"/>
    </row>
    <row r="26359" spans="1:1" x14ac:dyDescent="0.35">
      <c r="A26359" s="1"/>
    </row>
    <row r="26360" spans="1:1" x14ac:dyDescent="0.35">
      <c r="A26360" s="1"/>
    </row>
    <row r="26361" spans="1:1" x14ac:dyDescent="0.35">
      <c r="A26361" s="1"/>
    </row>
    <row r="26362" spans="1:1" x14ac:dyDescent="0.35">
      <c r="A26362" s="1"/>
    </row>
    <row r="26363" spans="1:1" x14ac:dyDescent="0.35">
      <c r="A26363" s="1"/>
    </row>
    <row r="26364" spans="1:1" x14ac:dyDescent="0.35">
      <c r="A26364" s="1"/>
    </row>
    <row r="26365" spans="1:1" x14ac:dyDescent="0.35">
      <c r="A26365" s="1"/>
    </row>
    <row r="26366" spans="1:1" x14ac:dyDescent="0.35">
      <c r="A26366" s="1"/>
    </row>
    <row r="26367" spans="1:1" x14ac:dyDescent="0.35">
      <c r="A26367" s="1"/>
    </row>
    <row r="26368" spans="1:1" x14ac:dyDescent="0.35">
      <c r="A26368" s="1"/>
    </row>
    <row r="26369" spans="1:1" x14ac:dyDescent="0.35">
      <c r="A26369" s="1"/>
    </row>
    <row r="26370" spans="1:1" x14ac:dyDescent="0.35">
      <c r="A26370" s="1"/>
    </row>
    <row r="26371" spans="1:1" x14ac:dyDescent="0.35">
      <c r="A26371" s="1"/>
    </row>
    <row r="26372" spans="1:1" x14ac:dyDescent="0.35">
      <c r="A26372" s="1"/>
    </row>
    <row r="26373" spans="1:1" x14ac:dyDescent="0.35">
      <c r="A26373" s="1"/>
    </row>
    <row r="26374" spans="1:1" x14ac:dyDescent="0.35">
      <c r="A26374" s="1"/>
    </row>
    <row r="26375" spans="1:1" x14ac:dyDescent="0.35">
      <c r="A26375" s="1"/>
    </row>
    <row r="26376" spans="1:1" x14ac:dyDescent="0.35">
      <c r="A26376" s="1"/>
    </row>
    <row r="26377" spans="1:1" x14ac:dyDescent="0.35">
      <c r="A26377" s="1"/>
    </row>
    <row r="26378" spans="1:1" x14ac:dyDescent="0.35">
      <c r="A26378" s="1"/>
    </row>
    <row r="26379" spans="1:1" x14ac:dyDescent="0.35">
      <c r="A26379" s="1"/>
    </row>
    <row r="26380" spans="1:1" x14ac:dyDescent="0.35">
      <c r="A26380" s="1"/>
    </row>
    <row r="26381" spans="1:1" x14ac:dyDescent="0.35">
      <c r="A26381" s="1"/>
    </row>
    <row r="26382" spans="1:1" x14ac:dyDescent="0.35">
      <c r="A26382" s="1"/>
    </row>
    <row r="26383" spans="1:1" x14ac:dyDescent="0.35">
      <c r="A26383" s="1"/>
    </row>
    <row r="26384" spans="1:1" x14ac:dyDescent="0.35">
      <c r="A26384" s="1"/>
    </row>
    <row r="26385" spans="1:1" x14ac:dyDescent="0.35">
      <c r="A26385" s="1"/>
    </row>
    <row r="26386" spans="1:1" x14ac:dyDescent="0.35">
      <c r="A26386" s="1"/>
    </row>
    <row r="26387" spans="1:1" x14ac:dyDescent="0.35">
      <c r="A26387" s="1"/>
    </row>
    <row r="26388" spans="1:1" x14ac:dyDescent="0.35">
      <c r="A26388" s="1"/>
    </row>
    <row r="26389" spans="1:1" x14ac:dyDescent="0.35">
      <c r="A26389" s="1"/>
    </row>
    <row r="26390" spans="1:1" x14ac:dyDescent="0.35">
      <c r="A26390" s="1"/>
    </row>
    <row r="26391" spans="1:1" x14ac:dyDescent="0.35">
      <c r="A26391" s="1"/>
    </row>
    <row r="26392" spans="1:1" x14ac:dyDescent="0.35">
      <c r="A26392" s="1"/>
    </row>
    <row r="26393" spans="1:1" x14ac:dyDescent="0.35">
      <c r="A26393" s="1"/>
    </row>
    <row r="26394" spans="1:1" x14ac:dyDescent="0.35">
      <c r="A26394" s="1"/>
    </row>
    <row r="26395" spans="1:1" x14ac:dyDescent="0.35">
      <c r="A26395" s="1"/>
    </row>
    <row r="26396" spans="1:1" x14ac:dyDescent="0.35">
      <c r="A26396" s="1"/>
    </row>
    <row r="26397" spans="1:1" x14ac:dyDescent="0.35">
      <c r="A26397" s="1"/>
    </row>
    <row r="26398" spans="1:1" x14ac:dyDescent="0.35">
      <c r="A26398" s="1"/>
    </row>
    <row r="26399" spans="1:1" x14ac:dyDescent="0.35">
      <c r="A26399" s="1"/>
    </row>
    <row r="26400" spans="1:1" x14ac:dyDescent="0.35">
      <c r="A26400" s="1"/>
    </row>
    <row r="26401" spans="1:1" x14ac:dyDescent="0.35">
      <c r="A26401" s="1"/>
    </row>
    <row r="26402" spans="1:1" x14ac:dyDescent="0.35">
      <c r="A26402" s="1"/>
    </row>
    <row r="26403" spans="1:1" x14ac:dyDescent="0.35">
      <c r="A26403" s="1"/>
    </row>
    <row r="26404" spans="1:1" x14ac:dyDescent="0.35">
      <c r="A26404" s="1"/>
    </row>
    <row r="26405" spans="1:1" x14ac:dyDescent="0.35">
      <c r="A26405" s="1"/>
    </row>
    <row r="26406" spans="1:1" x14ac:dyDescent="0.35">
      <c r="A26406" s="1"/>
    </row>
    <row r="26407" spans="1:1" x14ac:dyDescent="0.35">
      <c r="A26407" s="1"/>
    </row>
    <row r="26408" spans="1:1" x14ac:dyDescent="0.35">
      <c r="A26408" s="1"/>
    </row>
    <row r="26409" spans="1:1" x14ac:dyDescent="0.35">
      <c r="A26409" s="1"/>
    </row>
    <row r="26410" spans="1:1" x14ac:dyDescent="0.35">
      <c r="A26410" s="1"/>
    </row>
    <row r="26411" spans="1:1" x14ac:dyDescent="0.35">
      <c r="A26411" s="1"/>
    </row>
    <row r="26412" spans="1:1" x14ac:dyDescent="0.35">
      <c r="A26412" s="1"/>
    </row>
    <row r="26413" spans="1:1" x14ac:dyDescent="0.35">
      <c r="A26413" s="1"/>
    </row>
    <row r="26414" spans="1:1" x14ac:dyDescent="0.35">
      <c r="A26414" s="1"/>
    </row>
    <row r="26415" spans="1:1" x14ac:dyDescent="0.35">
      <c r="A26415" s="1"/>
    </row>
    <row r="26416" spans="1:1" x14ac:dyDescent="0.35">
      <c r="A26416" s="1"/>
    </row>
    <row r="26417" spans="1:1" x14ac:dyDescent="0.35">
      <c r="A26417" s="1"/>
    </row>
    <row r="26418" spans="1:1" x14ac:dyDescent="0.35">
      <c r="A26418" s="1"/>
    </row>
    <row r="26419" spans="1:1" x14ac:dyDescent="0.35">
      <c r="A26419" s="1"/>
    </row>
    <row r="26420" spans="1:1" x14ac:dyDescent="0.35">
      <c r="A26420" s="1"/>
    </row>
    <row r="26421" spans="1:1" x14ac:dyDescent="0.35">
      <c r="A26421" s="1"/>
    </row>
    <row r="26422" spans="1:1" x14ac:dyDescent="0.35">
      <c r="A26422" s="1"/>
    </row>
    <row r="26423" spans="1:1" x14ac:dyDescent="0.35">
      <c r="A26423" s="1"/>
    </row>
    <row r="26424" spans="1:1" x14ac:dyDescent="0.35">
      <c r="A26424" s="1"/>
    </row>
    <row r="26425" spans="1:1" x14ac:dyDescent="0.35">
      <c r="A26425" s="1"/>
    </row>
    <row r="26426" spans="1:1" x14ac:dyDescent="0.35">
      <c r="A26426" s="1"/>
    </row>
    <row r="26427" spans="1:1" x14ac:dyDescent="0.35">
      <c r="A26427" s="1"/>
    </row>
    <row r="26428" spans="1:1" x14ac:dyDescent="0.35">
      <c r="A26428" s="1"/>
    </row>
    <row r="26429" spans="1:1" x14ac:dyDescent="0.35">
      <c r="A26429" s="1"/>
    </row>
    <row r="26430" spans="1:1" x14ac:dyDescent="0.35">
      <c r="A26430" s="1"/>
    </row>
    <row r="26431" spans="1:1" x14ac:dyDescent="0.35">
      <c r="A26431" s="1"/>
    </row>
    <row r="26432" spans="1:1" x14ac:dyDescent="0.35">
      <c r="A26432" s="1"/>
    </row>
    <row r="26433" spans="1:1" x14ac:dyDescent="0.35">
      <c r="A26433" s="1"/>
    </row>
    <row r="26434" spans="1:1" x14ac:dyDescent="0.35">
      <c r="A26434" s="1"/>
    </row>
    <row r="26435" spans="1:1" x14ac:dyDescent="0.35">
      <c r="A26435" s="1"/>
    </row>
    <row r="26436" spans="1:1" x14ac:dyDescent="0.35">
      <c r="A26436" s="1"/>
    </row>
    <row r="26437" spans="1:1" x14ac:dyDescent="0.35">
      <c r="A26437" s="1"/>
    </row>
    <row r="26438" spans="1:1" x14ac:dyDescent="0.35">
      <c r="A26438" s="1"/>
    </row>
    <row r="26439" spans="1:1" x14ac:dyDescent="0.35">
      <c r="A26439" s="1"/>
    </row>
    <row r="26440" spans="1:1" x14ac:dyDescent="0.35">
      <c r="A26440" s="1"/>
    </row>
    <row r="26441" spans="1:1" x14ac:dyDescent="0.35">
      <c r="A26441" s="1"/>
    </row>
    <row r="26442" spans="1:1" x14ac:dyDescent="0.35">
      <c r="A26442" s="1"/>
    </row>
    <row r="26443" spans="1:1" x14ac:dyDescent="0.35">
      <c r="A26443" s="1"/>
    </row>
    <row r="26444" spans="1:1" x14ac:dyDescent="0.35">
      <c r="A26444" s="1"/>
    </row>
    <row r="26445" spans="1:1" x14ac:dyDescent="0.35">
      <c r="A26445" s="1"/>
    </row>
    <row r="26446" spans="1:1" x14ac:dyDescent="0.35">
      <c r="A26446" s="1"/>
    </row>
    <row r="26447" spans="1:1" x14ac:dyDescent="0.35">
      <c r="A26447" s="1"/>
    </row>
    <row r="26448" spans="1:1" x14ac:dyDescent="0.35">
      <c r="A26448" s="1"/>
    </row>
    <row r="26449" spans="1:1" x14ac:dyDescent="0.35">
      <c r="A26449" s="1"/>
    </row>
    <row r="26450" spans="1:1" x14ac:dyDescent="0.35">
      <c r="A26450" s="1"/>
    </row>
    <row r="26451" spans="1:1" x14ac:dyDescent="0.35">
      <c r="A26451" s="1"/>
    </row>
    <row r="26452" spans="1:1" x14ac:dyDescent="0.35">
      <c r="A26452" s="1"/>
    </row>
    <row r="26453" spans="1:1" x14ac:dyDescent="0.35">
      <c r="A26453" s="1"/>
    </row>
    <row r="26454" spans="1:1" x14ac:dyDescent="0.35">
      <c r="A26454" s="1"/>
    </row>
    <row r="26455" spans="1:1" x14ac:dyDescent="0.35">
      <c r="A26455" s="1"/>
    </row>
    <row r="26456" spans="1:1" x14ac:dyDescent="0.35">
      <c r="A26456" s="1"/>
    </row>
    <row r="26457" spans="1:1" x14ac:dyDescent="0.35">
      <c r="A26457" s="1"/>
    </row>
    <row r="26458" spans="1:1" x14ac:dyDescent="0.35">
      <c r="A26458" s="1"/>
    </row>
    <row r="26459" spans="1:1" x14ac:dyDescent="0.35">
      <c r="A26459" s="1"/>
    </row>
    <row r="26460" spans="1:1" x14ac:dyDescent="0.35">
      <c r="A26460" s="1"/>
    </row>
    <row r="26461" spans="1:1" x14ac:dyDescent="0.35">
      <c r="A26461" s="1"/>
    </row>
    <row r="26462" spans="1:1" x14ac:dyDescent="0.35">
      <c r="A26462" s="1"/>
    </row>
    <row r="26463" spans="1:1" x14ac:dyDescent="0.35">
      <c r="A26463" s="1"/>
    </row>
    <row r="26464" spans="1:1" x14ac:dyDescent="0.35">
      <c r="A26464" s="1"/>
    </row>
    <row r="26465" spans="1:1" x14ac:dyDescent="0.35">
      <c r="A26465" s="1"/>
    </row>
    <row r="26466" spans="1:1" x14ac:dyDescent="0.35">
      <c r="A26466" s="1"/>
    </row>
    <row r="26467" spans="1:1" x14ac:dyDescent="0.35">
      <c r="A26467" s="1"/>
    </row>
    <row r="26468" spans="1:1" x14ac:dyDescent="0.35">
      <c r="A26468" s="1"/>
    </row>
    <row r="26469" spans="1:1" x14ac:dyDescent="0.35">
      <c r="A26469" s="1"/>
    </row>
    <row r="26470" spans="1:1" x14ac:dyDescent="0.35">
      <c r="A26470" s="1"/>
    </row>
    <row r="26471" spans="1:1" x14ac:dyDescent="0.35">
      <c r="A26471" s="1"/>
    </row>
    <row r="26472" spans="1:1" x14ac:dyDescent="0.35">
      <c r="A26472" s="1"/>
    </row>
    <row r="26473" spans="1:1" x14ac:dyDescent="0.35">
      <c r="A26473" s="1"/>
    </row>
    <row r="26474" spans="1:1" x14ac:dyDescent="0.35">
      <c r="A26474" s="1"/>
    </row>
    <row r="26475" spans="1:1" x14ac:dyDescent="0.35">
      <c r="A26475" s="1"/>
    </row>
    <row r="26476" spans="1:1" x14ac:dyDescent="0.35">
      <c r="A26476" s="1"/>
    </row>
    <row r="26477" spans="1:1" x14ac:dyDescent="0.35">
      <c r="A26477" s="1"/>
    </row>
    <row r="26478" spans="1:1" x14ac:dyDescent="0.35">
      <c r="A26478" s="1"/>
    </row>
    <row r="26479" spans="1:1" x14ac:dyDescent="0.35">
      <c r="A26479" s="1"/>
    </row>
    <row r="26480" spans="1:1" x14ac:dyDescent="0.35">
      <c r="A26480" s="1"/>
    </row>
    <row r="26481" spans="1:1" x14ac:dyDescent="0.35">
      <c r="A26481" s="1"/>
    </row>
    <row r="26482" spans="1:1" x14ac:dyDescent="0.35">
      <c r="A26482" s="1"/>
    </row>
    <row r="26483" spans="1:1" x14ac:dyDescent="0.35">
      <c r="A26483" s="1"/>
    </row>
    <row r="26484" spans="1:1" x14ac:dyDescent="0.35">
      <c r="A26484" s="1"/>
    </row>
    <row r="26485" spans="1:1" x14ac:dyDescent="0.35">
      <c r="A26485" s="1"/>
    </row>
    <row r="26486" spans="1:1" x14ac:dyDescent="0.35">
      <c r="A26486" s="1"/>
    </row>
    <row r="26487" spans="1:1" x14ac:dyDescent="0.35">
      <c r="A26487" s="1"/>
    </row>
    <row r="26488" spans="1:1" x14ac:dyDescent="0.35">
      <c r="A26488" s="1"/>
    </row>
    <row r="26489" spans="1:1" x14ac:dyDescent="0.35">
      <c r="A26489" s="1"/>
    </row>
    <row r="26490" spans="1:1" x14ac:dyDescent="0.35">
      <c r="A26490" s="1"/>
    </row>
    <row r="26491" spans="1:1" x14ac:dyDescent="0.35">
      <c r="A26491" s="1"/>
    </row>
    <row r="26492" spans="1:1" x14ac:dyDescent="0.35">
      <c r="A26492" s="1"/>
    </row>
    <row r="26493" spans="1:1" x14ac:dyDescent="0.35">
      <c r="A26493" s="1"/>
    </row>
    <row r="26494" spans="1:1" x14ac:dyDescent="0.35">
      <c r="A26494" s="1"/>
    </row>
    <row r="26495" spans="1:1" x14ac:dyDescent="0.35">
      <c r="A26495" s="1"/>
    </row>
    <row r="26496" spans="1:1" x14ac:dyDescent="0.35">
      <c r="A26496" s="1"/>
    </row>
    <row r="26497" spans="1:1" x14ac:dyDescent="0.35">
      <c r="A26497" s="1"/>
    </row>
    <row r="26498" spans="1:1" x14ac:dyDescent="0.35">
      <c r="A26498" s="1"/>
    </row>
    <row r="26499" spans="1:1" x14ac:dyDescent="0.35">
      <c r="A26499" s="1"/>
    </row>
    <row r="26500" spans="1:1" x14ac:dyDescent="0.35">
      <c r="A26500" s="1"/>
    </row>
    <row r="26501" spans="1:1" x14ac:dyDescent="0.35">
      <c r="A26501" s="1"/>
    </row>
    <row r="26502" spans="1:1" x14ac:dyDescent="0.35">
      <c r="A26502" s="1"/>
    </row>
    <row r="26503" spans="1:1" x14ac:dyDescent="0.35">
      <c r="A26503" s="1"/>
    </row>
    <row r="26504" spans="1:1" x14ac:dyDescent="0.35">
      <c r="A26504" s="1"/>
    </row>
    <row r="26505" spans="1:1" x14ac:dyDescent="0.35">
      <c r="A26505" s="1"/>
    </row>
    <row r="26506" spans="1:1" x14ac:dyDescent="0.35">
      <c r="A26506" s="1"/>
    </row>
    <row r="26507" spans="1:1" x14ac:dyDescent="0.35">
      <c r="A26507" s="1"/>
    </row>
    <row r="26508" spans="1:1" x14ac:dyDescent="0.35">
      <c r="A26508" s="1"/>
    </row>
    <row r="26509" spans="1:1" x14ac:dyDescent="0.35">
      <c r="A26509" s="1"/>
    </row>
    <row r="26510" spans="1:1" x14ac:dyDescent="0.35">
      <c r="A26510" s="1"/>
    </row>
    <row r="26511" spans="1:1" x14ac:dyDescent="0.35">
      <c r="A26511" s="1"/>
    </row>
    <row r="26512" spans="1:1" x14ac:dyDescent="0.35">
      <c r="A26512" s="1"/>
    </row>
    <row r="26513" spans="1:1" x14ac:dyDescent="0.35">
      <c r="A26513" s="1"/>
    </row>
    <row r="26514" spans="1:1" x14ac:dyDescent="0.35">
      <c r="A26514" s="1"/>
    </row>
    <row r="26515" spans="1:1" x14ac:dyDescent="0.35">
      <c r="A26515" s="1"/>
    </row>
    <row r="26516" spans="1:1" x14ac:dyDescent="0.35">
      <c r="A26516" s="1"/>
    </row>
    <row r="26517" spans="1:1" x14ac:dyDescent="0.35">
      <c r="A26517" s="1"/>
    </row>
    <row r="26518" spans="1:1" x14ac:dyDescent="0.35">
      <c r="A26518" s="1"/>
    </row>
    <row r="26519" spans="1:1" x14ac:dyDescent="0.35">
      <c r="A26519" s="1"/>
    </row>
    <row r="26520" spans="1:1" x14ac:dyDescent="0.35">
      <c r="A26520" s="1"/>
    </row>
    <row r="26521" spans="1:1" x14ac:dyDescent="0.35">
      <c r="A26521" s="1"/>
    </row>
    <row r="26522" spans="1:1" x14ac:dyDescent="0.35">
      <c r="A26522" s="1"/>
    </row>
    <row r="26523" spans="1:1" x14ac:dyDescent="0.35">
      <c r="A26523" s="1"/>
    </row>
    <row r="26524" spans="1:1" x14ac:dyDescent="0.35">
      <c r="A26524" s="1"/>
    </row>
    <row r="26525" spans="1:1" x14ac:dyDescent="0.35">
      <c r="A26525" s="1"/>
    </row>
    <row r="26526" spans="1:1" x14ac:dyDescent="0.35">
      <c r="A26526" s="1"/>
    </row>
    <row r="26527" spans="1:1" x14ac:dyDescent="0.35">
      <c r="A26527" s="1"/>
    </row>
    <row r="26528" spans="1:1" x14ac:dyDescent="0.35">
      <c r="A26528" s="1"/>
    </row>
    <row r="26529" spans="1:1" x14ac:dyDescent="0.35">
      <c r="A26529" s="1"/>
    </row>
    <row r="26530" spans="1:1" x14ac:dyDescent="0.35">
      <c r="A26530" s="1"/>
    </row>
    <row r="26531" spans="1:1" x14ac:dyDescent="0.35">
      <c r="A26531" s="1"/>
    </row>
    <row r="26532" spans="1:1" x14ac:dyDescent="0.35">
      <c r="A26532" s="1"/>
    </row>
    <row r="26533" spans="1:1" x14ac:dyDescent="0.35">
      <c r="A26533" s="1"/>
    </row>
    <row r="26534" spans="1:1" x14ac:dyDescent="0.35">
      <c r="A26534" s="1"/>
    </row>
    <row r="26535" spans="1:1" x14ac:dyDescent="0.35">
      <c r="A26535" s="1"/>
    </row>
    <row r="26536" spans="1:1" x14ac:dyDescent="0.35">
      <c r="A26536" s="1"/>
    </row>
    <row r="26537" spans="1:1" x14ac:dyDescent="0.35">
      <c r="A26537" s="1"/>
    </row>
    <row r="26538" spans="1:1" x14ac:dyDescent="0.35">
      <c r="A26538" s="1"/>
    </row>
    <row r="26539" spans="1:1" x14ac:dyDescent="0.35">
      <c r="A26539" s="1"/>
    </row>
    <row r="26540" spans="1:1" x14ac:dyDescent="0.35">
      <c r="A26540" s="1"/>
    </row>
    <row r="26541" spans="1:1" x14ac:dyDescent="0.35">
      <c r="A26541" s="1"/>
    </row>
    <row r="26542" spans="1:1" x14ac:dyDescent="0.35">
      <c r="A26542" s="1"/>
    </row>
    <row r="26543" spans="1:1" x14ac:dyDescent="0.35">
      <c r="A26543" s="1"/>
    </row>
    <row r="26544" spans="1:1" x14ac:dyDescent="0.35">
      <c r="A26544" s="1"/>
    </row>
    <row r="26545" spans="1:1" x14ac:dyDescent="0.35">
      <c r="A26545" s="1"/>
    </row>
    <row r="26546" spans="1:1" x14ac:dyDescent="0.35">
      <c r="A26546" s="1"/>
    </row>
    <row r="26547" spans="1:1" x14ac:dyDescent="0.35">
      <c r="A26547" s="1"/>
    </row>
    <row r="26548" spans="1:1" x14ac:dyDescent="0.35">
      <c r="A26548" s="1"/>
    </row>
    <row r="26549" spans="1:1" x14ac:dyDescent="0.35">
      <c r="A26549" s="1"/>
    </row>
    <row r="26550" spans="1:1" x14ac:dyDescent="0.35">
      <c r="A26550" s="1"/>
    </row>
    <row r="26551" spans="1:1" x14ac:dyDescent="0.35">
      <c r="A26551" s="1"/>
    </row>
    <row r="26552" spans="1:1" x14ac:dyDescent="0.35">
      <c r="A26552" s="1"/>
    </row>
    <row r="26553" spans="1:1" x14ac:dyDescent="0.35">
      <c r="A26553" s="1"/>
    </row>
    <row r="26554" spans="1:1" x14ac:dyDescent="0.35">
      <c r="A26554" s="1"/>
    </row>
    <row r="26555" spans="1:1" x14ac:dyDescent="0.35">
      <c r="A26555" s="1"/>
    </row>
    <row r="26556" spans="1:1" x14ac:dyDescent="0.35">
      <c r="A26556" s="1"/>
    </row>
    <row r="26557" spans="1:1" x14ac:dyDescent="0.35">
      <c r="A26557" s="1"/>
    </row>
    <row r="26558" spans="1:1" x14ac:dyDescent="0.35">
      <c r="A26558" s="1"/>
    </row>
    <row r="26559" spans="1:1" x14ac:dyDescent="0.35">
      <c r="A26559" s="1"/>
    </row>
    <row r="26560" spans="1:1" x14ac:dyDescent="0.35">
      <c r="A26560" s="1"/>
    </row>
    <row r="26561" spans="1:1" x14ac:dyDescent="0.35">
      <c r="A26561" s="1"/>
    </row>
    <row r="26562" spans="1:1" x14ac:dyDescent="0.35">
      <c r="A26562" s="1"/>
    </row>
    <row r="26563" spans="1:1" x14ac:dyDescent="0.35">
      <c r="A26563" s="1"/>
    </row>
    <row r="26564" spans="1:1" x14ac:dyDescent="0.35">
      <c r="A26564" s="1"/>
    </row>
    <row r="26565" spans="1:1" x14ac:dyDescent="0.35">
      <c r="A26565" s="1"/>
    </row>
    <row r="26566" spans="1:1" x14ac:dyDescent="0.35">
      <c r="A26566" s="1"/>
    </row>
    <row r="26567" spans="1:1" x14ac:dyDescent="0.35">
      <c r="A26567" s="1"/>
    </row>
    <row r="26568" spans="1:1" x14ac:dyDescent="0.35">
      <c r="A26568" s="1"/>
    </row>
    <row r="26569" spans="1:1" x14ac:dyDescent="0.35">
      <c r="A26569" s="1"/>
    </row>
    <row r="26570" spans="1:1" x14ac:dyDescent="0.35">
      <c r="A26570" s="1"/>
    </row>
    <row r="26571" spans="1:1" x14ac:dyDescent="0.35">
      <c r="A26571" s="1"/>
    </row>
    <row r="26572" spans="1:1" x14ac:dyDescent="0.35">
      <c r="A26572" s="1"/>
    </row>
    <row r="26573" spans="1:1" x14ac:dyDescent="0.35">
      <c r="A26573" s="1"/>
    </row>
    <row r="26574" spans="1:1" x14ac:dyDescent="0.35">
      <c r="A26574" s="1"/>
    </row>
    <row r="26575" spans="1:1" x14ac:dyDescent="0.35">
      <c r="A26575" s="1"/>
    </row>
    <row r="26576" spans="1:1" x14ac:dyDescent="0.35">
      <c r="A26576" s="1"/>
    </row>
    <row r="26577" spans="1:1" x14ac:dyDescent="0.35">
      <c r="A26577" s="1"/>
    </row>
    <row r="26578" spans="1:1" x14ac:dyDescent="0.35">
      <c r="A26578" s="1"/>
    </row>
    <row r="26579" spans="1:1" x14ac:dyDescent="0.35">
      <c r="A26579" s="1"/>
    </row>
    <row r="26580" spans="1:1" x14ac:dyDescent="0.35">
      <c r="A26580" s="1"/>
    </row>
    <row r="26581" spans="1:1" x14ac:dyDescent="0.35">
      <c r="A26581" s="1"/>
    </row>
    <row r="26582" spans="1:1" x14ac:dyDescent="0.35">
      <c r="A26582" s="1"/>
    </row>
    <row r="26583" spans="1:1" x14ac:dyDescent="0.35">
      <c r="A26583" s="1"/>
    </row>
    <row r="26584" spans="1:1" x14ac:dyDescent="0.35">
      <c r="A26584" s="1"/>
    </row>
    <row r="26585" spans="1:1" x14ac:dyDescent="0.35">
      <c r="A26585" s="1"/>
    </row>
    <row r="26586" spans="1:1" x14ac:dyDescent="0.35">
      <c r="A26586" s="1"/>
    </row>
    <row r="26587" spans="1:1" x14ac:dyDescent="0.35">
      <c r="A26587" s="1"/>
    </row>
    <row r="26588" spans="1:1" x14ac:dyDescent="0.35">
      <c r="A26588" s="1"/>
    </row>
    <row r="26589" spans="1:1" x14ac:dyDescent="0.35">
      <c r="A26589" s="1"/>
    </row>
    <row r="26590" spans="1:1" x14ac:dyDescent="0.35">
      <c r="A26590" s="1"/>
    </row>
    <row r="26591" spans="1:1" x14ac:dyDescent="0.35">
      <c r="A26591" s="1"/>
    </row>
    <row r="26592" spans="1:1" x14ac:dyDescent="0.35">
      <c r="A26592" s="1"/>
    </row>
    <row r="26593" spans="1:1" x14ac:dyDescent="0.35">
      <c r="A26593" s="1"/>
    </row>
    <row r="26594" spans="1:1" x14ac:dyDescent="0.35">
      <c r="A26594" s="1"/>
    </row>
    <row r="26595" spans="1:1" x14ac:dyDescent="0.35">
      <c r="A26595" s="1"/>
    </row>
    <row r="26596" spans="1:1" x14ac:dyDescent="0.35">
      <c r="A26596" s="1"/>
    </row>
    <row r="26597" spans="1:1" x14ac:dyDescent="0.35">
      <c r="A26597" s="1"/>
    </row>
    <row r="26598" spans="1:1" x14ac:dyDescent="0.35">
      <c r="A26598" s="1"/>
    </row>
    <row r="26599" spans="1:1" x14ac:dyDescent="0.35">
      <c r="A26599" s="1"/>
    </row>
    <row r="26600" spans="1:1" x14ac:dyDescent="0.35">
      <c r="A26600" s="1"/>
    </row>
    <row r="26601" spans="1:1" x14ac:dyDescent="0.35">
      <c r="A26601" s="1"/>
    </row>
    <row r="26602" spans="1:1" x14ac:dyDescent="0.35">
      <c r="A26602" s="1"/>
    </row>
    <row r="26603" spans="1:1" x14ac:dyDescent="0.35">
      <c r="A26603" s="1"/>
    </row>
    <row r="26604" spans="1:1" x14ac:dyDescent="0.35">
      <c r="A26604" s="1"/>
    </row>
    <row r="26605" spans="1:1" x14ac:dyDescent="0.35">
      <c r="A26605" s="1"/>
    </row>
    <row r="26606" spans="1:1" x14ac:dyDescent="0.35">
      <c r="A26606" s="1"/>
    </row>
    <row r="26607" spans="1:1" x14ac:dyDescent="0.35">
      <c r="A26607" s="1"/>
    </row>
    <row r="26608" spans="1:1" x14ac:dyDescent="0.35">
      <c r="A26608" s="1"/>
    </row>
    <row r="26609" spans="1:1" x14ac:dyDescent="0.35">
      <c r="A26609" s="1"/>
    </row>
    <row r="26610" spans="1:1" x14ac:dyDescent="0.35">
      <c r="A26610" s="1"/>
    </row>
    <row r="26611" spans="1:1" x14ac:dyDescent="0.35">
      <c r="A26611" s="1"/>
    </row>
    <row r="26612" spans="1:1" x14ac:dyDescent="0.35">
      <c r="A26612" s="1"/>
    </row>
    <row r="26613" spans="1:1" x14ac:dyDescent="0.35">
      <c r="A26613" s="1"/>
    </row>
    <row r="26614" spans="1:1" x14ac:dyDescent="0.35">
      <c r="A26614" s="1"/>
    </row>
    <row r="26615" spans="1:1" x14ac:dyDescent="0.35">
      <c r="A26615" s="1"/>
    </row>
    <row r="26616" spans="1:1" x14ac:dyDescent="0.35">
      <c r="A26616" s="1"/>
    </row>
    <row r="26617" spans="1:1" x14ac:dyDescent="0.35">
      <c r="A26617" s="1"/>
    </row>
    <row r="26618" spans="1:1" x14ac:dyDescent="0.35">
      <c r="A26618" s="1"/>
    </row>
    <row r="26619" spans="1:1" x14ac:dyDescent="0.35">
      <c r="A26619" s="1"/>
    </row>
    <row r="26620" spans="1:1" x14ac:dyDescent="0.35">
      <c r="A26620" s="1"/>
    </row>
    <row r="26621" spans="1:1" x14ac:dyDescent="0.35">
      <c r="A26621" s="1"/>
    </row>
    <row r="26622" spans="1:1" x14ac:dyDescent="0.35">
      <c r="A26622" s="1"/>
    </row>
    <row r="26623" spans="1:1" x14ac:dyDescent="0.35">
      <c r="A26623" s="1"/>
    </row>
    <row r="26624" spans="1:1" x14ac:dyDescent="0.35">
      <c r="A26624" s="1"/>
    </row>
    <row r="26625" spans="1:1" x14ac:dyDescent="0.35">
      <c r="A26625" s="1"/>
    </row>
    <row r="26626" spans="1:1" x14ac:dyDescent="0.35">
      <c r="A26626" s="1"/>
    </row>
    <row r="26627" spans="1:1" x14ac:dyDescent="0.35">
      <c r="A26627" s="1"/>
    </row>
    <row r="26628" spans="1:1" x14ac:dyDescent="0.35">
      <c r="A26628" s="1"/>
    </row>
    <row r="26629" spans="1:1" x14ac:dyDescent="0.35">
      <c r="A26629" s="1"/>
    </row>
    <row r="26630" spans="1:1" x14ac:dyDescent="0.35">
      <c r="A26630" s="1"/>
    </row>
    <row r="26631" spans="1:1" x14ac:dyDescent="0.35">
      <c r="A26631" s="1"/>
    </row>
    <row r="26632" spans="1:1" x14ac:dyDescent="0.35">
      <c r="A26632" s="1"/>
    </row>
    <row r="26633" spans="1:1" x14ac:dyDescent="0.35">
      <c r="A26633" s="1"/>
    </row>
    <row r="26634" spans="1:1" x14ac:dyDescent="0.35">
      <c r="A26634" s="1"/>
    </row>
    <row r="26635" spans="1:1" x14ac:dyDescent="0.35">
      <c r="A26635" s="1"/>
    </row>
    <row r="26636" spans="1:1" x14ac:dyDescent="0.35">
      <c r="A26636" s="1"/>
    </row>
    <row r="26637" spans="1:1" x14ac:dyDescent="0.35">
      <c r="A26637" s="1"/>
    </row>
    <row r="26638" spans="1:1" x14ac:dyDescent="0.35">
      <c r="A26638" s="1"/>
    </row>
    <row r="26639" spans="1:1" x14ac:dyDescent="0.35">
      <c r="A26639" s="1"/>
    </row>
    <row r="26640" spans="1:1" x14ac:dyDescent="0.35">
      <c r="A26640" s="1"/>
    </row>
    <row r="26641" spans="1:1" x14ac:dyDescent="0.35">
      <c r="A26641" s="1"/>
    </row>
    <row r="26642" spans="1:1" x14ac:dyDescent="0.35">
      <c r="A26642" s="1"/>
    </row>
    <row r="26643" spans="1:1" x14ac:dyDescent="0.35">
      <c r="A26643" s="1"/>
    </row>
    <row r="26644" spans="1:1" x14ac:dyDescent="0.35">
      <c r="A26644" s="1"/>
    </row>
    <row r="26645" spans="1:1" x14ac:dyDescent="0.35">
      <c r="A26645" s="1"/>
    </row>
    <row r="26646" spans="1:1" x14ac:dyDescent="0.35">
      <c r="A26646" s="1"/>
    </row>
    <row r="26647" spans="1:1" x14ac:dyDescent="0.35">
      <c r="A26647" s="1"/>
    </row>
    <row r="26648" spans="1:1" x14ac:dyDescent="0.35">
      <c r="A26648" s="1"/>
    </row>
    <row r="26649" spans="1:1" x14ac:dyDescent="0.35">
      <c r="A26649" s="1"/>
    </row>
    <row r="26650" spans="1:1" x14ac:dyDescent="0.35">
      <c r="A26650" s="1"/>
    </row>
    <row r="26651" spans="1:1" x14ac:dyDescent="0.35">
      <c r="A26651" s="1"/>
    </row>
    <row r="26652" spans="1:1" x14ac:dyDescent="0.35">
      <c r="A26652" s="1"/>
    </row>
    <row r="26653" spans="1:1" x14ac:dyDescent="0.35">
      <c r="A26653" s="1"/>
    </row>
    <row r="26654" spans="1:1" x14ac:dyDescent="0.35">
      <c r="A26654" s="1"/>
    </row>
    <row r="26655" spans="1:1" x14ac:dyDescent="0.35">
      <c r="A26655" s="1"/>
    </row>
    <row r="26656" spans="1:1" x14ac:dyDescent="0.35">
      <c r="A26656" s="1"/>
    </row>
    <row r="26657" spans="1:1" x14ac:dyDescent="0.35">
      <c r="A26657" s="1"/>
    </row>
    <row r="26658" spans="1:1" x14ac:dyDescent="0.35">
      <c r="A26658" s="1"/>
    </row>
    <row r="26659" spans="1:1" x14ac:dyDescent="0.35">
      <c r="A26659" s="1"/>
    </row>
    <row r="26660" spans="1:1" x14ac:dyDescent="0.35">
      <c r="A26660" s="1"/>
    </row>
    <row r="26661" spans="1:1" x14ac:dyDescent="0.35">
      <c r="A26661" s="1"/>
    </row>
    <row r="26662" spans="1:1" x14ac:dyDescent="0.35">
      <c r="A26662" s="1"/>
    </row>
    <row r="26663" spans="1:1" x14ac:dyDescent="0.35">
      <c r="A26663" s="1"/>
    </row>
    <row r="26664" spans="1:1" x14ac:dyDescent="0.35">
      <c r="A26664" s="1"/>
    </row>
    <row r="26665" spans="1:1" x14ac:dyDescent="0.35">
      <c r="A26665" s="1"/>
    </row>
    <row r="26666" spans="1:1" x14ac:dyDescent="0.35">
      <c r="A26666" s="1"/>
    </row>
    <row r="26667" spans="1:1" x14ac:dyDescent="0.35">
      <c r="A26667" s="1"/>
    </row>
    <row r="26668" spans="1:1" x14ac:dyDescent="0.35">
      <c r="A26668" s="1"/>
    </row>
    <row r="26669" spans="1:1" x14ac:dyDescent="0.35">
      <c r="A26669" s="1"/>
    </row>
    <row r="26670" spans="1:1" x14ac:dyDescent="0.35">
      <c r="A26670" s="1"/>
    </row>
    <row r="26671" spans="1:1" x14ac:dyDescent="0.35">
      <c r="A26671" s="1"/>
    </row>
    <row r="26672" spans="1:1" x14ac:dyDescent="0.35">
      <c r="A26672" s="1"/>
    </row>
    <row r="26673" spans="1:1" x14ac:dyDescent="0.35">
      <c r="A26673" s="1"/>
    </row>
    <row r="26674" spans="1:1" x14ac:dyDescent="0.35">
      <c r="A26674" s="1"/>
    </row>
    <row r="26675" spans="1:1" x14ac:dyDescent="0.35">
      <c r="A26675" s="1"/>
    </row>
    <row r="26676" spans="1:1" x14ac:dyDescent="0.35">
      <c r="A26676" s="1"/>
    </row>
    <row r="26677" spans="1:1" x14ac:dyDescent="0.35">
      <c r="A26677" s="1"/>
    </row>
    <row r="26678" spans="1:1" x14ac:dyDescent="0.35">
      <c r="A26678" s="1"/>
    </row>
    <row r="26679" spans="1:1" x14ac:dyDescent="0.35">
      <c r="A26679" s="1"/>
    </row>
    <row r="26680" spans="1:1" x14ac:dyDescent="0.35">
      <c r="A26680" s="1"/>
    </row>
    <row r="26681" spans="1:1" x14ac:dyDescent="0.35">
      <c r="A26681" s="1"/>
    </row>
    <row r="26682" spans="1:1" x14ac:dyDescent="0.35">
      <c r="A26682" s="1"/>
    </row>
    <row r="26683" spans="1:1" x14ac:dyDescent="0.35">
      <c r="A26683" s="1"/>
    </row>
    <row r="26684" spans="1:1" x14ac:dyDescent="0.35">
      <c r="A26684" s="1"/>
    </row>
    <row r="26685" spans="1:1" x14ac:dyDescent="0.35">
      <c r="A26685" s="1"/>
    </row>
    <row r="26686" spans="1:1" x14ac:dyDescent="0.35">
      <c r="A26686" s="1"/>
    </row>
    <row r="26687" spans="1:1" x14ac:dyDescent="0.35">
      <c r="A26687" s="1"/>
    </row>
    <row r="26688" spans="1:1" x14ac:dyDescent="0.35">
      <c r="A26688" s="1"/>
    </row>
    <row r="26689" spans="1:1" x14ac:dyDescent="0.35">
      <c r="A26689" s="1"/>
    </row>
    <row r="26690" spans="1:1" x14ac:dyDescent="0.35">
      <c r="A26690" s="1"/>
    </row>
    <row r="26691" spans="1:1" x14ac:dyDescent="0.35">
      <c r="A26691" s="1"/>
    </row>
    <row r="26692" spans="1:1" x14ac:dyDescent="0.35">
      <c r="A26692" s="1"/>
    </row>
    <row r="26693" spans="1:1" x14ac:dyDescent="0.35">
      <c r="A26693" s="1"/>
    </row>
    <row r="26694" spans="1:1" x14ac:dyDescent="0.35">
      <c r="A26694" s="1"/>
    </row>
    <row r="26695" spans="1:1" x14ac:dyDescent="0.35">
      <c r="A26695" s="1"/>
    </row>
    <row r="26696" spans="1:1" x14ac:dyDescent="0.35">
      <c r="A26696" s="1"/>
    </row>
    <row r="26697" spans="1:1" x14ac:dyDescent="0.35">
      <c r="A26697" s="1"/>
    </row>
    <row r="26698" spans="1:1" x14ac:dyDescent="0.35">
      <c r="A26698" s="1"/>
    </row>
    <row r="26699" spans="1:1" x14ac:dyDescent="0.35">
      <c r="A26699" s="1"/>
    </row>
    <row r="26700" spans="1:1" x14ac:dyDescent="0.35">
      <c r="A26700" s="1"/>
    </row>
    <row r="26701" spans="1:1" x14ac:dyDescent="0.35">
      <c r="A26701" s="1"/>
    </row>
    <row r="26702" spans="1:1" x14ac:dyDescent="0.35">
      <c r="A26702" s="1"/>
    </row>
    <row r="26703" spans="1:1" x14ac:dyDescent="0.35">
      <c r="A26703" s="1"/>
    </row>
    <row r="26704" spans="1:1" x14ac:dyDescent="0.35">
      <c r="A26704" s="1"/>
    </row>
    <row r="26705" spans="1:1" x14ac:dyDescent="0.35">
      <c r="A26705" s="1"/>
    </row>
    <row r="26706" spans="1:1" x14ac:dyDescent="0.35">
      <c r="A26706" s="1"/>
    </row>
    <row r="26707" spans="1:1" x14ac:dyDescent="0.35">
      <c r="A26707" s="1"/>
    </row>
    <row r="26708" spans="1:1" x14ac:dyDescent="0.35">
      <c r="A26708" s="1"/>
    </row>
    <row r="26709" spans="1:1" x14ac:dyDescent="0.35">
      <c r="A26709" s="1"/>
    </row>
    <row r="26710" spans="1:1" x14ac:dyDescent="0.35">
      <c r="A26710" s="1"/>
    </row>
    <row r="26711" spans="1:1" x14ac:dyDescent="0.35">
      <c r="A26711" s="1"/>
    </row>
    <row r="26712" spans="1:1" x14ac:dyDescent="0.35">
      <c r="A26712" s="1"/>
    </row>
    <row r="26713" spans="1:1" x14ac:dyDescent="0.35">
      <c r="A26713" s="1"/>
    </row>
    <row r="26714" spans="1:1" x14ac:dyDescent="0.35">
      <c r="A26714" s="1"/>
    </row>
    <row r="26715" spans="1:1" x14ac:dyDescent="0.35">
      <c r="A26715" s="1"/>
    </row>
    <row r="26716" spans="1:1" x14ac:dyDescent="0.35">
      <c r="A26716" s="1"/>
    </row>
    <row r="26717" spans="1:1" x14ac:dyDescent="0.35">
      <c r="A26717" s="1"/>
    </row>
    <row r="26718" spans="1:1" x14ac:dyDescent="0.35">
      <c r="A26718" s="1"/>
    </row>
    <row r="26719" spans="1:1" x14ac:dyDescent="0.35">
      <c r="A26719" s="1"/>
    </row>
    <row r="26720" spans="1:1" x14ac:dyDescent="0.35">
      <c r="A26720" s="1"/>
    </row>
    <row r="26721" spans="1:1" x14ac:dyDescent="0.35">
      <c r="A26721" s="1"/>
    </row>
    <row r="26722" spans="1:1" x14ac:dyDescent="0.35">
      <c r="A26722" s="1"/>
    </row>
    <row r="26723" spans="1:1" x14ac:dyDescent="0.35">
      <c r="A26723" s="1"/>
    </row>
    <row r="26724" spans="1:1" x14ac:dyDescent="0.35">
      <c r="A26724" s="1"/>
    </row>
    <row r="26725" spans="1:1" x14ac:dyDescent="0.35">
      <c r="A26725" s="1"/>
    </row>
    <row r="26726" spans="1:1" x14ac:dyDescent="0.35">
      <c r="A26726" s="1"/>
    </row>
    <row r="26727" spans="1:1" x14ac:dyDescent="0.35">
      <c r="A26727" s="1"/>
    </row>
    <row r="26728" spans="1:1" x14ac:dyDescent="0.35">
      <c r="A26728" s="1"/>
    </row>
    <row r="26729" spans="1:1" x14ac:dyDescent="0.35">
      <c r="A26729" s="1"/>
    </row>
    <row r="26730" spans="1:1" x14ac:dyDescent="0.35">
      <c r="A26730" s="1"/>
    </row>
    <row r="26731" spans="1:1" x14ac:dyDescent="0.35">
      <c r="A26731" s="1"/>
    </row>
    <row r="26732" spans="1:1" x14ac:dyDescent="0.35">
      <c r="A26732" s="1"/>
    </row>
    <row r="26733" spans="1:1" x14ac:dyDescent="0.35">
      <c r="A26733" s="1"/>
    </row>
    <row r="26734" spans="1:1" x14ac:dyDescent="0.35">
      <c r="A26734" s="1"/>
    </row>
    <row r="26735" spans="1:1" x14ac:dyDescent="0.35">
      <c r="A26735" s="1"/>
    </row>
    <row r="26736" spans="1:1" x14ac:dyDescent="0.35">
      <c r="A26736" s="1"/>
    </row>
    <row r="26737" spans="1:1" x14ac:dyDescent="0.35">
      <c r="A26737" s="1"/>
    </row>
    <row r="26738" spans="1:1" x14ac:dyDescent="0.35">
      <c r="A26738" s="1"/>
    </row>
    <row r="26739" spans="1:1" x14ac:dyDescent="0.35">
      <c r="A26739" s="1"/>
    </row>
    <row r="26740" spans="1:1" x14ac:dyDescent="0.35">
      <c r="A26740" s="1"/>
    </row>
    <row r="26741" spans="1:1" x14ac:dyDescent="0.35">
      <c r="A26741" s="1"/>
    </row>
    <row r="26742" spans="1:1" x14ac:dyDescent="0.35">
      <c r="A26742" s="1"/>
    </row>
    <row r="26743" spans="1:1" x14ac:dyDescent="0.35">
      <c r="A26743" s="1"/>
    </row>
    <row r="26744" spans="1:1" x14ac:dyDescent="0.35">
      <c r="A26744" s="1"/>
    </row>
    <row r="26745" spans="1:1" x14ac:dyDescent="0.35">
      <c r="A26745" s="1"/>
    </row>
    <row r="26746" spans="1:1" x14ac:dyDescent="0.35">
      <c r="A26746" s="1"/>
    </row>
    <row r="26747" spans="1:1" x14ac:dyDescent="0.35">
      <c r="A26747" s="1"/>
    </row>
    <row r="26748" spans="1:1" x14ac:dyDescent="0.35">
      <c r="A26748" s="1"/>
    </row>
    <row r="26749" spans="1:1" x14ac:dyDescent="0.35">
      <c r="A26749" s="1"/>
    </row>
    <row r="26750" spans="1:1" x14ac:dyDescent="0.35">
      <c r="A26750" s="1"/>
    </row>
    <row r="26751" spans="1:1" x14ac:dyDescent="0.35">
      <c r="A26751" s="1"/>
    </row>
    <row r="26752" spans="1:1" x14ac:dyDescent="0.35">
      <c r="A26752" s="1"/>
    </row>
    <row r="26753" spans="1:1" x14ac:dyDescent="0.35">
      <c r="A26753" s="1"/>
    </row>
    <row r="26754" spans="1:1" x14ac:dyDescent="0.35">
      <c r="A26754" s="1"/>
    </row>
    <row r="26755" spans="1:1" x14ac:dyDescent="0.35">
      <c r="A26755" s="1"/>
    </row>
    <row r="26756" spans="1:1" x14ac:dyDescent="0.35">
      <c r="A26756" s="1"/>
    </row>
    <row r="26757" spans="1:1" x14ac:dyDescent="0.35">
      <c r="A26757" s="1"/>
    </row>
    <row r="26758" spans="1:1" x14ac:dyDescent="0.35">
      <c r="A26758" s="1"/>
    </row>
    <row r="26759" spans="1:1" x14ac:dyDescent="0.35">
      <c r="A26759" s="1"/>
    </row>
    <row r="26760" spans="1:1" x14ac:dyDescent="0.35">
      <c r="A26760" s="1"/>
    </row>
    <row r="26761" spans="1:1" x14ac:dyDescent="0.35">
      <c r="A26761" s="1"/>
    </row>
    <row r="26762" spans="1:1" x14ac:dyDescent="0.35">
      <c r="A26762" s="1"/>
    </row>
    <row r="26763" spans="1:1" x14ac:dyDescent="0.35">
      <c r="A26763" s="1"/>
    </row>
    <row r="26764" spans="1:1" x14ac:dyDescent="0.35">
      <c r="A26764" s="1"/>
    </row>
    <row r="26765" spans="1:1" x14ac:dyDescent="0.35">
      <c r="A26765" s="1"/>
    </row>
    <row r="26766" spans="1:1" x14ac:dyDescent="0.35">
      <c r="A26766" s="1"/>
    </row>
    <row r="26767" spans="1:1" x14ac:dyDescent="0.35">
      <c r="A26767" s="1"/>
    </row>
    <row r="26768" spans="1:1" x14ac:dyDescent="0.35">
      <c r="A26768" s="1"/>
    </row>
    <row r="26769" spans="1:1" x14ac:dyDescent="0.35">
      <c r="A26769" s="1"/>
    </row>
    <row r="26770" spans="1:1" x14ac:dyDescent="0.35">
      <c r="A26770" s="1"/>
    </row>
    <row r="26771" spans="1:1" x14ac:dyDescent="0.35">
      <c r="A26771" s="1"/>
    </row>
    <row r="26772" spans="1:1" x14ac:dyDescent="0.35">
      <c r="A26772" s="1"/>
    </row>
    <row r="26773" spans="1:1" x14ac:dyDescent="0.35">
      <c r="A26773" s="1"/>
    </row>
    <row r="26774" spans="1:1" x14ac:dyDescent="0.35">
      <c r="A26774" s="1"/>
    </row>
    <row r="26775" spans="1:1" x14ac:dyDescent="0.35">
      <c r="A26775" s="1"/>
    </row>
    <row r="26776" spans="1:1" x14ac:dyDescent="0.35">
      <c r="A26776" s="1"/>
    </row>
    <row r="26777" spans="1:1" x14ac:dyDescent="0.35">
      <c r="A26777" s="1"/>
    </row>
    <row r="26778" spans="1:1" x14ac:dyDescent="0.35">
      <c r="A26778" s="1"/>
    </row>
    <row r="26779" spans="1:1" x14ac:dyDescent="0.35">
      <c r="A26779" s="1"/>
    </row>
    <row r="26780" spans="1:1" x14ac:dyDescent="0.35">
      <c r="A26780" s="1"/>
    </row>
    <row r="26781" spans="1:1" x14ac:dyDescent="0.35">
      <c r="A26781" s="1"/>
    </row>
    <row r="26782" spans="1:1" x14ac:dyDescent="0.35">
      <c r="A26782" s="1"/>
    </row>
    <row r="26783" spans="1:1" x14ac:dyDescent="0.35">
      <c r="A26783" s="1"/>
    </row>
    <row r="26784" spans="1:1" x14ac:dyDescent="0.35">
      <c r="A26784" s="1"/>
    </row>
    <row r="26785" spans="1:1" x14ac:dyDescent="0.35">
      <c r="A26785" s="1"/>
    </row>
    <row r="26786" spans="1:1" x14ac:dyDescent="0.35">
      <c r="A26786" s="1"/>
    </row>
    <row r="26787" spans="1:1" x14ac:dyDescent="0.35">
      <c r="A26787" s="1"/>
    </row>
    <row r="26788" spans="1:1" x14ac:dyDescent="0.35">
      <c r="A26788" s="1"/>
    </row>
    <row r="26789" spans="1:1" x14ac:dyDescent="0.35">
      <c r="A26789" s="1"/>
    </row>
    <row r="26790" spans="1:1" x14ac:dyDescent="0.35">
      <c r="A26790" s="1"/>
    </row>
    <row r="26791" spans="1:1" x14ac:dyDescent="0.35">
      <c r="A26791" s="1"/>
    </row>
    <row r="26792" spans="1:1" x14ac:dyDescent="0.35">
      <c r="A26792" s="1"/>
    </row>
    <row r="26793" spans="1:1" x14ac:dyDescent="0.35">
      <c r="A26793" s="1"/>
    </row>
    <row r="26794" spans="1:1" x14ac:dyDescent="0.35">
      <c r="A26794" s="1"/>
    </row>
    <row r="26795" spans="1:1" x14ac:dyDescent="0.35">
      <c r="A26795" s="1"/>
    </row>
    <row r="26796" spans="1:1" x14ac:dyDescent="0.35">
      <c r="A26796" s="1"/>
    </row>
    <row r="26797" spans="1:1" x14ac:dyDescent="0.35">
      <c r="A26797" s="1"/>
    </row>
    <row r="26798" spans="1:1" x14ac:dyDescent="0.35">
      <c r="A26798" s="1"/>
    </row>
    <row r="26799" spans="1:1" x14ac:dyDescent="0.35">
      <c r="A26799" s="1"/>
    </row>
    <row r="26800" spans="1:1" x14ac:dyDescent="0.35">
      <c r="A26800" s="1"/>
    </row>
    <row r="26801" spans="1:1" x14ac:dyDescent="0.35">
      <c r="A26801" s="1"/>
    </row>
    <row r="26802" spans="1:1" x14ac:dyDescent="0.35">
      <c r="A26802" s="1"/>
    </row>
    <row r="26803" spans="1:1" x14ac:dyDescent="0.35">
      <c r="A26803" s="1"/>
    </row>
    <row r="26804" spans="1:1" x14ac:dyDescent="0.35">
      <c r="A26804" s="1"/>
    </row>
    <row r="26805" spans="1:1" x14ac:dyDescent="0.35">
      <c r="A26805" s="1"/>
    </row>
    <row r="26806" spans="1:1" x14ac:dyDescent="0.35">
      <c r="A26806" s="1"/>
    </row>
    <row r="26807" spans="1:1" x14ac:dyDescent="0.35">
      <c r="A26807" s="1"/>
    </row>
    <row r="26808" spans="1:1" x14ac:dyDescent="0.35">
      <c r="A26808" s="1"/>
    </row>
    <row r="26809" spans="1:1" x14ac:dyDescent="0.35">
      <c r="A26809" s="1"/>
    </row>
    <row r="26810" spans="1:1" x14ac:dyDescent="0.35">
      <c r="A26810" s="1"/>
    </row>
    <row r="26811" spans="1:1" x14ac:dyDescent="0.35">
      <c r="A26811" s="1"/>
    </row>
    <row r="26812" spans="1:1" x14ac:dyDescent="0.35">
      <c r="A26812" s="1"/>
    </row>
    <row r="26813" spans="1:1" x14ac:dyDescent="0.35">
      <c r="A26813" s="1"/>
    </row>
    <row r="26814" spans="1:1" x14ac:dyDescent="0.35">
      <c r="A26814" s="1"/>
    </row>
    <row r="26815" spans="1:1" x14ac:dyDescent="0.35">
      <c r="A26815" s="1"/>
    </row>
    <row r="26816" spans="1:1" x14ac:dyDescent="0.35">
      <c r="A26816" s="1"/>
    </row>
    <row r="26817" spans="1:1" x14ac:dyDescent="0.35">
      <c r="A26817" s="1"/>
    </row>
    <row r="26818" spans="1:1" x14ac:dyDescent="0.35">
      <c r="A26818" s="1"/>
    </row>
    <row r="26819" spans="1:1" x14ac:dyDescent="0.35">
      <c r="A26819" s="1"/>
    </row>
    <row r="26820" spans="1:1" x14ac:dyDescent="0.35">
      <c r="A26820" s="1"/>
    </row>
    <row r="26821" spans="1:1" x14ac:dyDescent="0.35">
      <c r="A26821" s="1"/>
    </row>
    <row r="26822" spans="1:1" x14ac:dyDescent="0.35">
      <c r="A26822" s="1"/>
    </row>
    <row r="26823" spans="1:1" x14ac:dyDescent="0.35">
      <c r="A26823" s="1"/>
    </row>
    <row r="26824" spans="1:1" x14ac:dyDescent="0.35">
      <c r="A26824" s="1"/>
    </row>
    <row r="26825" spans="1:1" x14ac:dyDescent="0.35">
      <c r="A26825" s="1"/>
    </row>
    <row r="26826" spans="1:1" x14ac:dyDescent="0.35">
      <c r="A26826" s="1"/>
    </row>
    <row r="26827" spans="1:1" x14ac:dyDescent="0.35">
      <c r="A26827" s="1"/>
    </row>
    <row r="26828" spans="1:1" x14ac:dyDescent="0.35">
      <c r="A26828" s="1"/>
    </row>
    <row r="26829" spans="1:1" x14ac:dyDescent="0.35">
      <c r="A26829" s="1"/>
    </row>
    <row r="26830" spans="1:1" x14ac:dyDescent="0.35">
      <c r="A26830" s="1"/>
    </row>
    <row r="26831" spans="1:1" x14ac:dyDescent="0.35">
      <c r="A26831" s="1"/>
    </row>
    <row r="26832" spans="1:1" x14ac:dyDescent="0.35">
      <c r="A26832" s="1"/>
    </row>
    <row r="26833" spans="1:1" x14ac:dyDescent="0.35">
      <c r="A26833" s="1"/>
    </row>
    <row r="26834" spans="1:1" x14ac:dyDescent="0.35">
      <c r="A26834" s="1"/>
    </row>
    <row r="26835" spans="1:1" x14ac:dyDescent="0.35">
      <c r="A26835" s="1"/>
    </row>
    <row r="26836" spans="1:1" x14ac:dyDescent="0.35">
      <c r="A26836" s="1"/>
    </row>
    <row r="26837" spans="1:1" x14ac:dyDescent="0.35">
      <c r="A26837" s="1"/>
    </row>
    <row r="26838" spans="1:1" x14ac:dyDescent="0.35">
      <c r="A26838" s="1"/>
    </row>
    <row r="26839" spans="1:1" x14ac:dyDescent="0.35">
      <c r="A26839" s="1"/>
    </row>
    <row r="26840" spans="1:1" x14ac:dyDescent="0.35">
      <c r="A26840" s="1"/>
    </row>
    <row r="26841" spans="1:1" x14ac:dyDescent="0.35">
      <c r="A26841" s="1"/>
    </row>
    <row r="26842" spans="1:1" x14ac:dyDescent="0.35">
      <c r="A26842" s="1"/>
    </row>
    <row r="26843" spans="1:1" x14ac:dyDescent="0.35">
      <c r="A26843" s="1"/>
    </row>
    <row r="26844" spans="1:1" x14ac:dyDescent="0.35">
      <c r="A26844" s="1"/>
    </row>
    <row r="26845" spans="1:1" x14ac:dyDescent="0.35">
      <c r="A26845" s="1"/>
    </row>
    <row r="26846" spans="1:1" x14ac:dyDescent="0.35">
      <c r="A26846" s="1"/>
    </row>
    <row r="26847" spans="1:1" x14ac:dyDescent="0.35">
      <c r="A26847" s="1"/>
    </row>
    <row r="26848" spans="1:1" x14ac:dyDescent="0.35">
      <c r="A26848" s="1"/>
    </row>
    <row r="26849" spans="1:1" x14ac:dyDescent="0.35">
      <c r="A26849" s="1"/>
    </row>
    <row r="26850" spans="1:1" x14ac:dyDescent="0.35">
      <c r="A26850" s="1"/>
    </row>
    <row r="26851" spans="1:1" x14ac:dyDescent="0.35">
      <c r="A26851" s="1"/>
    </row>
    <row r="26852" spans="1:1" x14ac:dyDescent="0.35">
      <c r="A26852" s="1"/>
    </row>
    <row r="26853" spans="1:1" x14ac:dyDescent="0.35">
      <c r="A26853" s="1"/>
    </row>
    <row r="26854" spans="1:1" x14ac:dyDescent="0.35">
      <c r="A26854" s="1"/>
    </row>
    <row r="26855" spans="1:1" x14ac:dyDescent="0.35">
      <c r="A26855" s="1"/>
    </row>
    <row r="26856" spans="1:1" x14ac:dyDescent="0.35">
      <c r="A26856" s="1"/>
    </row>
    <row r="26857" spans="1:1" x14ac:dyDescent="0.35">
      <c r="A26857" s="1"/>
    </row>
    <row r="26858" spans="1:1" x14ac:dyDescent="0.35">
      <c r="A26858" s="1"/>
    </row>
    <row r="26859" spans="1:1" x14ac:dyDescent="0.35">
      <c r="A26859" s="1"/>
    </row>
    <row r="26860" spans="1:1" x14ac:dyDescent="0.35">
      <c r="A26860" s="1"/>
    </row>
    <row r="26861" spans="1:1" x14ac:dyDescent="0.35">
      <c r="A26861" s="1"/>
    </row>
    <row r="26862" spans="1:1" x14ac:dyDescent="0.35">
      <c r="A26862" s="1"/>
    </row>
    <row r="26863" spans="1:1" x14ac:dyDescent="0.35">
      <c r="A26863" s="1"/>
    </row>
    <row r="26864" spans="1:1" x14ac:dyDescent="0.35">
      <c r="A26864" s="1"/>
    </row>
    <row r="26865" spans="1:1" x14ac:dyDescent="0.35">
      <c r="A26865" s="1"/>
    </row>
    <row r="26866" spans="1:1" x14ac:dyDescent="0.35">
      <c r="A26866" s="1"/>
    </row>
    <row r="26867" spans="1:1" x14ac:dyDescent="0.35">
      <c r="A26867" s="1"/>
    </row>
    <row r="26868" spans="1:1" x14ac:dyDescent="0.35">
      <c r="A26868" s="1"/>
    </row>
    <row r="26869" spans="1:1" x14ac:dyDescent="0.35">
      <c r="A26869" s="1"/>
    </row>
    <row r="26870" spans="1:1" x14ac:dyDescent="0.35">
      <c r="A26870" s="1"/>
    </row>
    <row r="26871" spans="1:1" x14ac:dyDescent="0.35">
      <c r="A26871" s="1"/>
    </row>
    <row r="26872" spans="1:1" x14ac:dyDescent="0.35">
      <c r="A26872" s="1"/>
    </row>
    <row r="26873" spans="1:1" x14ac:dyDescent="0.35">
      <c r="A26873" s="1"/>
    </row>
    <row r="26874" spans="1:1" x14ac:dyDescent="0.35">
      <c r="A26874" s="1"/>
    </row>
    <row r="26875" spans="1:1" x14ac:dyDescent="0.35">
      <c r="A26875" s="1"/>
    </row>
    <row r="26876" spans="1:1" x14ac:dyDescent="0.35">
      <c r="A26876" s="1"/>
    </row>
    <row r="26877" spans="1:1" x14ac:dyDescent="0.35">
      <c r="A26877" s="1"/>
    </row>
    <row r="26878" spans="1:1" x14ac:dyDescent="0.35">
      <c r="A26878" s="1"/>
    </row>
    <row r="26879" spans="1:1" x14ac:dyDescent="0.35">
      <c r="A26879" s="1"/>
    </row>
    <row r="26880" spans="1:1" x14ac:dyDescent="0.35">
      <c r="A26880" s="1"/>
    </row>
    <row r="26881" spans="1:1" x14ac:dyDescent="0.35">
      <c r="A26881" s="1"/>
    </row>
    <row r="26882" spans="1:1" x14ac:dyDescent="0.35">
      <c r="A26882" s="1"/>
    </row>
    <row r="26883" spans="1:1" x14ac:dyDescent="0.35">
      <c r="A26883" s="1"/>
    </row>
    <row r="26884" spans="1:1" x14ac:dyDescent="0.35">
      <c r="A26884" s="1"/>
    </row>
    <row r="26885" spans="1:1" x14ac:dyDescent="0.35">
      <c r="A26885" s="1"/>
    </row>
    <row r="26886" spans="1:1" x14ac:dyDescent="0.35">
      <c r="A26886" s="1"/>
    </row>
    <row r="26887" spans="1:1" x14ac:dyDescent="0.35">
      <c r="A26887" s="1"/>
    </row>
    <row r="26888" spans="1:1" x14ac:dyDescent="0.35">
      <c r="A26888" s="1"/>
    </row>
    <row r="26889" spans="1:1" x14ac:dyDescent="0.35">
      <c r="A26889" s="1"/>
    </row>
    <row r="26890" spans="1:1" x14ac:dyDescent="0.35">
      <c r="A26890" s="1"/>
    </row>
    <row r="26891" spans="1:1" x14ac:dyDescent="0.35">
      <c r="A26891" s="1"/>
    </row>
    <row r="26892" spans="1:1" x14ac:dyDescent="0.35">
      <c r="A26892" s="1"/>
    </row>
    <row r="26893" spans="1:1" x14ac:dyDescent="0.35">
      <c r="A26893" s="1"/>
    </row>
    <row r="26894" spans="1:1" x14ac:dyDescent="0.35">
      <c r="A26894" s="1"/>
    </row>
    <row r="26895" spans="1:1" x14ac:dyDescent="0.35">
      <c r="A26895" s="1"/>
    </row>
    <row r="26896" spans="1:1" x14ac:dyDescent="0.35">
      <c r="A26896" s="1"/>
    </row>
    <row r="26897" spans="1:1" x14ac:dyDescent="0.35">
      <c r="A26897" s="1"/>
    </row>
    <row r="26898" spans="1:1" x14ac:dyDescent="0.35">
      <c r="A26898" s="1"/>
    </row>
    <row r="26899" spans="1:1" x14ac:dyDescent="0.35">
      <c r="A26899" s="1"/>
    </row>
    <row r="26900" spans="1:1" x14ac:dyDescent="0.35">
      <c r="A26900" s="1"/>
    </row>
    <row r="26901" spans="1:1" x14ac:dyDescent="0.35">
      <c r="A26901" s="1"/>
    </row>
    <row r="26902" spans="1:1" x14ac:dyDescent="0.35">
      <c r="A26902" s="1"/>
    </row>
    <row r="26903" spans="1:1" x14ac:dyDescent="0.35">
      <c r="A26903" s="1"/>
    </row>
    <row r="26904" spans="1:1" x14ac:dyDescent="0.35">
      <c r="A26904" s="1"/>
    </row>
    <row r="26905" spans="1:1" x14ac:dyDescent="0.35">
      <c r="A26905" s="1"/>
    </row>
    <row r="26906" spans="1:1" x14ac:dyDescent="0.35">
      <c r="A26906" s="1"/>
    </row>
    <row r="26907" spans="1:1" x14ac:dyDescent="0.35">
      <c r="A26907" s="1"/>
    </row>
    <row r="26908" spans="1:1" x14ac:dyDescent="0.35">
      <c r="A26908" s="1"/>
    </row>
    <row r="26909" spans="1:1" x14ac:dyDescent="0.35">
      <c r="A26909" s="1"/>
    </row>
    <row r="26910" spans="1:1" x14ac:dyDescent="0.35">
      <c r="A26910" s="1"/>
    </row>
    <row r="26911" spans="1:1" x14ac:dyDescent="0.35">
      <c r="A26911" s="1"/>
    </row>
    <row r="26912" spans="1:1" x14ac:dyDescent="0.35">
      <c r="A26912" s="1"/>
    </row>
    <row r="26913" spans="1:1" x14ac:dyDescent="0.35">
      <c r="A26913" s="1"/>
    </row>
    <row r="26914" spans="1:1" x14ac:dyDescent="0.35">
      <c r="A26914" s="1"/>
    </row>
    <row r="26915" spans="1:1" x14ac:dyDescent="0.35">
      <c r="A26915" s="1"/>
    </row>
    <row r="26916" spans="1:1" x14ac:dyDescent="0.35">
      <c r="A26916" s="1"/>
    </row>
    <row r="26917" spans="1:1" x14ac:dyDescent="0.35">
      <c r="A26917" s="1"/>
    </row>
    <row r="26918" spans="1:1" x14ac:dyDescent="0.35">
      <c r="A26918" s="1"/>
    </row>
    <row r="26919" spans="1:1" x14ac:dyDescent="0.35">
      <c r="A26919" s="1"/>
    </row>
    <row r="26920" spans="1:1" x14ac:dyDescent="0.35">
      <c r="A26920" s="1"/>
    </row>
    <row r="26921" spans="1:1" x14ac:dyDescent="0.35">
      <c r="A26921" s="1"/>
    </row>
    <row r="26922" spans="1:1" x14ac:dyDescent="0.35">
      <c r="A26922" s="1"/>
    </row>
    <row r="26923" spans="1:1" x14ac:dyDescent="0.35">
      <c r="A26923" s="1"/>
    </row>
    <row r="26924" spans="1:1" x14ac:dyDescent="0.35">
      <c r="A26924" s="1"/>
    </row>
    <row r="26925" spans="1:1" x14ac:dyDescent="0.35">
      <c r="A26925" s="1"/>
    </row>
    <row r="26926" spans="1:1" x14ac:dyDescent="0.35">
      <c r="A26926" s="1"/>
    </row>
    <row r="26927" spans="1:1" x14ac:dyDescent="0.35">
      <c r="A26927" s="1"/>
    </row>
    <row r="26928" spans="1:1" x14ac:dyDescent="0.35">
      <c r="A26928" s="1"/>
    </row>
    <row r="26929" spans="1:1" x14ac:dyDescent="0.35">
      <c r="A26929" s="1"/>
    </row>
    <row r="26930" spans="1:1" x14ac:dyDescent="0.35">
      <c r="A26930" s="1"/>
    </row>
    <row r="26931" spans="1:1" x14ac:dyDescent="0.35">
      <c r="A26931" s="1"/>
    </row>
    <row r="26932" spans="1:1" x14ac:dyDescent="0.35">
      <c r="A26932" s="1"/>
    </row>
    <row r="26933" spans="1:1" x14ac:dyDescent="0.35">
      <c r="A26933" s="1"/>
    </row>
    <row r="26934" spans="1:1" x14ac:dyDescent="0.35">
      <c r="A26934" s="1"/>
    </row>
    <row r="26935" spans="1:1" x14ac:dyDescent="0.35">
      <c r="A26935" s="1"/>
    </row>
    <row r="26936" spans="1:1" x14ac:dyDescent="0.35">
      <c r="A26936" s="1"/>
    </row>
    <row r="26937" spans="1:1" x14ac:dyDescent="0.35">
      <c r="A26937" s="1"/>
    </row>
    <row r="26938" spans="1:1" x14ac:dyDescent="0.35">
      <c r="A26938" s="1"/>
    </row>
    <row r="26939" spans="1:1" x14ac:dyDescent="0.35">
      <c r="A26939" s="1"/>
    </row>
    <row r="26940" spans="1:1" x14ac:dyDescent="0.35">
      <c r="A26940" s="1"/>
    </row>
    <row r="26941" spans="1:1" x14ac:dyDescent="0.35">
      <c r="A26941" s="1"/>
    </row>
    <row r="26942" spans="1:1" x14ac:dyDescent="0.35">
      <c r="A26942" s="1"/>
    </row>
    <row r="26943" spans="1:1" x14ac:dyDescent="0.35">
      <c r="A26943" s="1"/>
    </row>
    <row r="26944" spans="1:1" x14ac:dyDescent="0.35">
      <c r="A26944" s="1"/>
    </row>
    <row r="26945" spans="1:1" x14ac:dyDescent="0.35">
      <c r="A26945" s="1"/>
    </row>
    <row r="26946" spans="1:1" x14ac:dyDescent="0.35">
      <c r="A26946" s="1"/>
    </row>
    <row r="26947" spans="1:1" x14ac:dyDescent="0.35">
      <c r="A26947" s="1"/>
    </row>
    <row r="26948" spans="1:1" x14ac:dyDescent="0.35">
      <c r="A26948" s="1"/>
    </row>
    <row r="26949" spans="1:1" x14ac:dyDescent="0.35">
      <c r="A26949" s="1"/>
    </row>
    <row r="26950" spans="1:1" x14ac:dyDescent="0.35">
      <c r="A26950" s="1"/>
    </row>
    <row r="26951" spans="1:1" x14ac:dyDescent="0.35">
      <c r="A26951" s="1"/>
    </row>
    <row r="26952" spans="1:1" x14ac:dyDescent="0.35">
      <c r="A26952" s="1"/>
    </row>
    <row r="26953" spans="1:1" x14ac:dyDescent="0.35">
      <c r="A26953" s="1"/>
    </row>
    <row r="26954" spans="1:1" x14ac:dyDescent="0.35">
      <c r="A26954" s="1"/>
    </row>
    <row r="26955" spans="1:1" x14ac:dyDescent="0.35">
      <c r="A26955" s="1"/>
    </row>
    <row r="26956" spans="1:1" x14ac:dyDescent="0.35">
      <c r="A26956" s="1"/>
    </row>
    <row r="26957" spans="1:1" x14ac:dyDescent="0.35">
      <c r="A26957" s="1"/>
    </row>
    <row r="26958" spans="1:1" x14ac:dyDescent="0.35">
      <c r="A26958" s="1"/>
    </row>
    <row r="26959" spans="1:1" x14ac:dyDescent="0.35">
      <c r="A26959" s="1"/>
    </row>
    <row r="26960" spans="1:1" x14ac:dyDescent="0.35">
      <c r="A26960" s="1"/>
    </row>
    <row r="26961" spans="1:1" x14ac:dyDescent="0.35">
      <c r="A26961" s="1"/>
    </row>
    <row r="26962" spans="1:1" x14ac:dyDescent="0.35">
      <c r="A26962" s="1"/>
    </row>
    <row r="26963" spans="1:1" x14ac:dyDescent="0.35">
      <c r="A26963" s="1"/>
    </row>
    <row r="26964" spans="1:1" x14ac:dyDescent="0.35">
      <c r="A26964" s="1"/>
    </row>
    <row r="26965" spans="1:1" x14ac:dyDescent="0.35">
      <c r="A26965" s="1"/>
    </row>
    <row r="26966" spans="1:1" x14ac:dyDescent="0.35">
      <c r="A26966" s="1"/>
    </row>
    <row r="26967" spans="1:1" x14ac:dyDescent="0.35">
      <c r="A26967" s="1"/>
    </row>
    <row r="26968" spans="1:1" x14ac:dyDescent="0.35">
      <c r="A26968" s="1"/>
    </row>
    <row r="26969" spans="1:1" x14ac:dyDescent="0.35">
      <c r="A26969" s="1"/>
    </row>
    <row r="26970" spans="1:1" x14ac:dyDescent="0.35">
      <c r="A26970" s="1"/>
    </row>
    <row r="26971" spans="1:1" x14ac:dyDescent="0.35">
      <c r="A26971" s="1"/>
    </row>
    <row r="26972" spans="1:1" x14ac:dyDescent="0.35">
      <c r="A26972" s="1"/>
    </row>
    <row r="26973" spans="1:1" x14ac:dyDescent="0.35">
      <c r="A26973" s="1"/>
    </row>
    <row r="26974" spans="1:1" x14ac:dyDescent="0.35">
      <c r="A26974" s="1"/>
    </row>
    <row r="26975" spans="1:1" x14ac:dyDescent="0.35">
      <c r="A26975" s="1"/>
    </row>
    <row r="26976" spans="1:1" x14ac:dyDescent="0.35">
      <c r="A26976" s="1"/>
    </row>
    <row r="26977" spans="1:1" x14ac:dyDescent="0.35">
      <c r="A26977" s="1"/>
    </row>
    <row r="26978" spans="1:1" x14ac:dyDescent="0.35">
      <c r="A26978" s="1"/>
    </row>
    <row r="26979" spans="1:1" x14ac:dyDescent="0.35">
      <c r="A26979" s="1"/>
    </row>
    <row r="26980" spans="1:1" x14ac:dyDescent="0.35">
      <c r="A26980" s="1"/>
    </row>
    <row r="26981" spans="1:1" x14ac:dyDescent="0.35">
      <c r="A26981" s="1"/>
    </row>
    <row r="26982" spans="1:1" x14ac:dyDescent="0.35">
      <c r="A26982" s="1"/>
    </row>
    <row r="26983" spans="1:1" x14ac:dyDescent="0.35">
      <c r="A26983" s="1"/>
    </row>
    <row r="26984" spans="1:1" x14ac:dyDescent="0.35">
      <c r="A26984" s="1"/>
    </row>
    <row r="26985" spans="1:1" x14ac:dyDescent="0.35">
      <c r="A26985" s="1"/>
    </row>
    <row r="26986" spans="1:1" x14ac:dyDescent="0.35">
      <c r="A26986" s="1"/>
    </row>
    <row r="26987" spans="1:1" x14ac:dyDescent="0.35">
      <c r="A26987" s="1"/>
    </row>
    <row r="26988" spans="1:1" x14ac:dyDescent="0.35">
      <c r="A26988" s="1"/>
    </row>
    <row r="26989" spans="1:1" x14ac:dyDescent="0.35">
      <c r="A26989" s="1"/>
    </row>
    <row r="26990" spans="1:1" x14ac:dyDescent="0.35">
      <c r="A26990" s="1"/>
    </row>
    <row r="26991" spans="1:1" x14ac:dyDescent="0.35">
      <c r="A26991" s="1"/>
    </row>
    <row r="26992" spans="1:1" x14ac:dyDescent="0.35">
      <c r="A26992" s="1"/>
    </row>
    <row r="26993" spans="1:1" x14ac:dyDescent="0.35">
      <c r="A26993" s="1"/>
    </row>
    <row r="26994" spans="1:1" x14ac:dyDescent="0.35">
      <c r="A26994" s="1"/>
    </row>
    <row r="26995" spans="1:1" x14ac:dyDescent="0.35">
      <c r="A26995" s="1"/>
    </row>
    <row r="26996" spans="1:1" x14ac:dyDescent="0.35">
      <c r="A26996" s="1"/>
    </row>
    <row r="26997" spans="1:1" x14ac:dyDescent="0.35">
      <c r="A26997" s="1"/>
    </row>
    <row r="26998" spans="1:1" x14ac:dyDescent="0.35">
      <c r="A26998" s="1"/>
    </row>
    <row r="26999" spans="1:1" x14ac:dyDescent="0.35">
      <c r="A26999" s="1"/>
    </row>
    <row r="27000" spans="1:1" x14ac:dyDescent="0.35">
      <c r="A27000" s="1"/>
    </row>
    <row r="27001" spans="1:1" x14ac:dyDescent="0.35">
      <c r="A27001" s="1"/>
    </row>
    <row r="27002" spans="1:1" x14ac:dyDescent="0.35">
      <c r="A27002" s="1"/>
    </row>
    <row r="27003" spans="1:1" x14ac:dyDescent="0.35">
      <c r="A27003" s="1"/>
    </row>
    <row r="27004" spans="1:1" x14ac:dyDescent="0.35">
      <c r="A27004" s="1"/>
    </row>
    <row r="27005" spans="1:1" x14ac:dyDescent="0.35">
      <c r="A27005" s="1"/>
    </row>
    <row r="27006" spans="1:1" x14ac:dyDescent="0.35">
      <c r="A27006" s="1"/>
    </row>
    <row r="27007" spans="1:1" x14ac:dyDescent="0.35">
      <c r="A27007" s="1"/>
    </row>
    <row r="27008" spans="1:1" x14ac:dyDescent="0.35">
      <c r="A27008" s="1"/>
    </row>
    <row r="27009" spans="1:1" x14ac:dyDescent="0.35">
      <c r="A27009" s="1"/>
    </row>
    <row r="27010" spans="1:1" x14ac:dyDescent="0.35">
      <c r="A27010" s="1"/>
    </row>
    <row r="27011" spans="1:1" x14ac:dyDescent="0.35">
      <c r="A27011" s="1"/>
    </row>
    <row r="27012" spans="1:1" x14ac:dyDescent="0.35">
      <c r="A27012" s="1"/>
    </row>
    <row r="27013" spans="1:1" x14ac:dyDescent="0.35">
      <c r="A27013" s="1"/>
    </row>
    <row r="27014" spans="1:1" x14ac:dyDescent="0.35">
      <c r="A27014" s="1"/>
    </row>
    <row r="27015" spans="1:1" x14ac:dyDescent="0.35">
      <c r="A27015" s="1"/>
    </row>
    <row r="27016" spans="1:1" x14ac:dyDescent="0.35">
      <c r="A27016" s="1"/>
    </row>
    <row r="27017" spans="1:1" x14ac:dyDescent="0.35">
      <c r="A27017" s="1"/>
    </row>
    <row r="27018" spans="1:1" x14ac:dyDescent="0.35">
      <c r="A27018" s="1"/>
    </row>
    <row r="27019" spans="1:1" x14ac:dyDescent="0.35">
      <c r="A27019" s="1"/>
    </row>
    <row r="27020" spans="1:1" x14ac:dyDescent="0.35">
      <c r="A27020" s="1"/>
    </row>
    <row r="27021" spans="1:1" x14ac:dyDescent="0.35">
      <c r="A27021" s="1"/>
    </row>
    <row r="27022" spans="1:1" x14ac:dyDescent="0.35">
      <c r="A27022" s="1"/>
    </row>
    <row r="27023" spans="1:1" x14ac:dyDescent="0.35">
      <c r="A27023" s="1"/>
    </row>
    <row r="27024" spans="1:1" x14ac:dyDescent="0.35">
      <c r="A27024" s="1"/>
    </row>
    <row r="27025" spans="1:1" x14ac:dyDescent="0.35">
      <c r="A27025" s="1"/>
    </row>
    <row r="27026" spans="1:1" x14ac:dyDescent="0.35">
      <c r="A27026" s="1"/>
    </row>
    <row r="27027" spans="1:1" x14ac:dyDescent="0.35">
      <c r="A27027" s="1"/>
    </row>
    <row r="27028" spans="1:1" x14ac:dyDescent="0.35">
      <c r="A27028" s="1"/>
    </row>
    <row r="27029" spans="1:1" x14ac:dyDescent="0.35">
      <c r="A27029" s="1"/>
    </row>
    <row r="27030" spans="1:1" x14ac:dyDescent="0.35">
      <c r="A27030" s="1"/>
    </row>
    <row r="27031" spans="1:1" x14ac:dyDescent="0.35">
      <c r="A27031" s="1"/>
    </row>
    <row r="27032" spans="1:1" x14ac:dyDescent="0.35">
      <c r="A27032" s="1"/>
    </row>
    <row r="27033" spans="1:1" x14ac:dyDescent="0.35">
      <c r="A27033" s="1"/>
    </row>
    <row r="27034" spans="1:1" x14ac:dyDescent="0.35">
      <c r="A27034" s="1"/>
    </row>
    <row r="27035" spans="1:1" x14ac:dyDescent="0.35">
      <c r="A27035" s="1"/>
    </row>
    <row r="27036" spans="1:1" x14ac:dyDescent="0.35">
      <c r="A27036" s="1"/>
    </row>
    <row r="27037" spans="1:1" x14ac:dyDescent="0.35">
      <c r="A27037" s="1"/>
    </row>
    <row r="27038" spans="1:1" x14ac:dyDescent="0.35">
      <c r="A27038" s="1"/>
    </row>
    <row r="27039" spans="1:1" x14ac:dyDescent="0.35">
      <c r="A27039" s="1"/>
    </row>
    <row r="27040" spans="1:1" x14ac:dyDescent="0.35">
      <c r="A27040" s="1"/>
    </row>
    <row r="27041" spans="1:1" x14ac:dyDescent="0.35">
      <c r="A27041" s="1"/>
    </row>
    <row r="27042" spans="1:1" x14ac:dyDescent="0.35">
      <c r="A27042" s="1"/>
    </row>
    <row r="27043" spans="1:1" x14ac:dyDescent="0.35">
      <c r="A27043" s="1"/>
    </row>
    <row r="27044" spans="1:1" x14ac:dyDescent="0.35">
      <c r="A27044" s="1"/>
    </row>
    <row r="27045" spans="1:1" x14ac:dyDescent="0.35">
      <c r="A27045" s="1"/>
    </row>
    <row r="27046" spans="1:1" x14ac:dyDescent="0.35">
      <c r="A27046" s="1"/>
    </row>
    <row r="27047" spans="1:1" x14ac:dyDescent="0.35">
      <c r="A27047" s="1"/>
    </row>
    <row r="27048" spans="1:1" x14ac:dyDescent="0.35">
      <c r="A27048" s="1"/>
    </row>
    <row r="27049" spans="1:1" x14ac:dyDescent="0.35">
      <c r="A27049" s="1"/>
    </row>
    <row r="27050" spans="1:1" x14ac:dyDescent="0.35">
      <c r="A27050" s="1"/>
    </row>
    <row r="27051" spans="1:1" x14ac:dyDescent="0.35">
      <c r="A27051" s="1"/>
    </row>
    <row r="27052" spans="1:1" x14ac:dyDescent="0.35">
      <c r="A27052" s="1"/>
    </row>
    <row r="27053" spans="1:1" x14ac:dyDescent="0.35">
      <c r="A27053" s="1"/>
    </row>
    <row r="27054" spans="1:1" x14ac:dyDescent="0.35">
      <c r="A27054" s="1"/>
    </row>
    <row r="27055" spans="1:1" x14ac:dyDescent="0.35">
      <c r="A27055" s="1"/>
    </row>
    <row r="27056" spans="1:1" x14ac:dyDescent="0.35">
      <c r="A27056" s="1"/>
    </row>
    <row r="27057" spans="1:1" x14ac:dyDescent="0.35">
      <c r="A27057" s="1"/>
    </row>
    <row r="27058" spans="1:1" x14ac:dyDescent="0.35">
      <c r="A27058" s="1"/>
    </row>
    <row r="27059" spans="1:1" x14ac:dyDescent="0.35">
      <c r="A27059" s="1"/>
    </row>
    <row r="27060" spans="1:1" x14ac:dyDescent="0.35">
      <c r="A27060" s="1"/>
    </row>
    <row r="27061" spans="1:1" x14ac:dyDescent="0.35">
      <c r="A27061" s="1"/>
    </row>
    <row r="27062" spans="1:1" x14ac:dyDescent="0.35">
      <c r="A27062" s="1"/>
    </row>
    <row r="27063" spans="1:1" x14ac:dyDescent="0.35">
      <c r="A27063" s="1"/>
    </row>
    <row r="27064" spans="1:1" x14ac:dyDescent="0.35">
      <c r="A27064" s="1"/>
    </row>
    <row r="27065" spans="1:1" x14ac:dyDescent="0.35">
      <c r="A27065" s="1"/>
    </row>
    <row r="27066" spans="1:1" x14ac:dyDescent="0.35">
      <c r="A27066" s="1"/>
    </row>
    <row r="27067" spans="1:1" x14ac:dyDescent="0.35">
      <c r="A27067" s="1"/>
    </row>
    <row r="27068" spans="1:1" x14ac:dyDescent="0.35">
      <c r="A27068" s="1"/>
    </row>
    <row r="27069" spans="1:1" x14ac:dyDescent="0.35">
      <c r="A27069" s="1"/>
    </row>
    <row r="27070" spans="1:1" x14ac:dyDescent="0.35">
      <c r="A27070" s="1"/>
    </row>
    <row r="27071" spans="1:1" x14ac:dyDescent="0.35">
      <c r="A27071" s="1"/>
    </row>
    <row r="27072" spans="1:1" x14ac:dyDescent="0.35">
      <c r="A27072" s="1"/>
    </row>
    <row r="27073" spans="1:1" x14ac:dyDescent="0.35">
      <c r="A27073" s="1"/>
    </row>
    <row r="27074" spans="1:1" x14ac:dyDescent="0.35">
      <c r="A27074" s="1"/>
    </row>
    <row r="27075" spans="1:1" x14ac:dyDescent="0.35">
      <c r="A27075" s="1"/>
    </row>
    <row r="27076" spans="1:1" x14ac:dyDescent="0.35">
      <c r="A27076" s="1"/>
    </row>
    <row r="27077" spans="1:1" x14ac:dyDescent="0.35">
      <c r="A27077" s="1"/>
    </row>
    <row r="27078" spans="1:1" x14ac:dyDescent="0.35">
      <c r="A27078" s="1"/>
    </row>
    <row r="27079" spans="1:1" x14ac:dyDescent="0.35">
      <c r="A27079" s="1"/>
    </row>
    <row r="27080" spans="1:1" x14ac:dyDescent="0.35">
      <c r="A27080" s="1"/>
    </row>
    <row r="27081" spans="1:1" x14ac:dyDescent="0.35">
      <c r="A27081" s="1"/>
    </row>
    <row r="27082" spans="1:1" x14ac:dyDescent="0.35">
      <c r="A27082" s="1"/>
    </row>
    <row r="27083" spans="1:1" x14ac:dyDescent="0.35">
      <c r="A27083" s="1"/>
    </row>
    <row r="27084" spans="1:1" x14ac:dyDescent="0.35">
      <c r="A27084" s="1"/>
    </row>
    <row r="27085" spans="1:1" x14ac:dyDescent="0.35">
      <c r="A27085" s="1"/>
    </row>
    <row r="27086" spans="1:1" x14ac:dyDescent="0.35">
      <c r="A27086" s="1"/>
    </row>
    <row r="27087" spans="1:1" x14ac:dyDescent="0.35">
      <c r="A27087" s="1"/>
    </row>
    <row r="27088" spans="1:1" x14ac:dyDescent="0.35">
      <c r="A27088" s="1"/>
    </row>
    <row r="27089" spans="1:1" x14ac:dyDescent="0.35">
      <c r="A27089" s="1"/>
    </row>
    <row r="27090" spans="1:1" x14ac:dyDescent="0.35">
      <c r="A27090" s="1"/>
    </row>
    <row r="27091" spans="1:1" x14ac:dyDescent="0.35">
      <c r="A27091" s="1"/>
    </row>
    <row r="27092" spans="1:1" x14ac:dyDescent="0.35">
      <c r="A27092" s="1"/>
    </row>
    <row r="27093" spans="1:1" x14ac:dyDescent="0.35">
      <c r="A27093" s="1"/>
    </row>
    <row r="27094" spans="1:1" x14ac:dyDescent="0.35">
      <c r="A27094" s="1"/>
    </row>
    <row r="27095" spans="1:1" x14ac:dyDescent="0.35">
      <c r="A27095" s="1"/>
    </row>
    <row r="27096" spans="1:1" x14ac:dyDescent="0.35">
      <c r="A27096" s="1"/>
    </row>
    <row r="27097" spans="1:1" x14ac:dyDescent="0.35">
      <c r="A27097" s="1"/>
    </row>
    <row r="27098" spans="1:1" x14ac:dyDescent="0.35">
      <c r="A27098" s="1"/>
    </row>
    <row r="27099" spans="1:1" x14ac:dyDescent="0.35">
      <c r="A27099" s="1"/>
    </row>
    <row r="27100" spans="1:1" x14ac:dyDescent="0.35">
      <c r="A27100" s="1"/>
    </row>
    <row r="27101" spans="1:1" x14ac:dyDescent="0.35">
      <c r="A27101" s="1"/>
    </row>
    <row r="27102" spans="1:1" x14ac:dyDescent="0.35">
      <c r="A27102" s="1"/>
    </row>
    <row r="27103" spans="1:1" x14ac:dyDescent="0.35">
      <c r="A27103" s="1"/>
    </row>
    <row r="27104" spans="1:1" x14ac:dyDescent="0.35">
      <c r="A27104" s="1"/>
    </row>
    <row r="27105" spans="1:1" x14ac:dyDescent="0.35">
      <c r="A27105" s="1"/>
    </row>
    <row r="27106" spans="1:1" x14ac:dyDescent="0.35">
      <c r="A27106" s="1"/>
    </row>
    <row r="27107" spans="1:1" x14ac:dyDescent="0.35">
      <c r="A27107" s="1"/>
    </row>
    <row r="27108" spans="1:1" x14ac:dyDescent="0.35">
      <c r="A27108" s="1"/>
    </row>
    <row r="27109" spans="1:1" x14ac:dyDescent="0.35">
      <c r="A27109" s="1"/>
    </row>
    <row r="27110" spans="1:1" x14ac:dyDescent="0.35">
      <c r="A27110" s="1"/>
    </row>
    <row r="27111" spans="1:1" x14ac:dyDescent="0.35">
      <c r="A27111" s="1"/>
    </row>
    <row r="27112" spans="1:1" x14ac:dyDescent="0.35">
      <c r="A27112" s="1"/>
    </row>
    <row r="27113" spans="1:1" x14ac:dyDescent="0.35">
      <c r="A27113" s="1"/>
    </row>
    <row r="27114" spans="1:1" x14ac:dyDescent="0.35">
      <c r="A27114" s="1"/>
    </row>
    <row r="27115" spans="1:1" x14ac:dyDescent="0.35">
      <c r="A27115" s="1"/>
    </row>
    <row r="27116" spans="1:1" x14ac:dyDescent="0.35">
      <c r="A27116" s="1"/>
    </row>
    <row r="27117" spans="1:1" x14ac:dyDescent="0.35">
      <c r="A27117" s="1"/>
    </row>
    <row r="27118" spans="1:1" x14ac:dyDescent="0.35">
      <c r="A27118" s="1"/>
    </row>
    <row r="27119" spans="1:1" x14ac:dyDescent="0.35">
      <c r="A27119" s="1"/>
    </row>
    <row r="27120" spans="1:1" x14ac:dyDescent="0.35">
      <c r="A27120" s="1"/>
    </row>
    <row r="27121" spans="1:1" x14ac:dyDescent="0.35">
      <c r="A27121" s="1"/>
    </row>
    <row r="27122" spans="1:1" x14ac:dyDescent="0.35">
      <c r="A27122" s="1"/>
    </row>
    <row r="27123" spans="1:1" x14ac:dyDescent="0.35">
      <c r="A27123" s="1"/>
    </row>
    <row r="27124" spans="1:1" x14ac:dyDescent="0.35">
      <c r="A27124" s="1"/>
    </row>
    <row r="27125" spans="1:1" x14ac:dyDescent="0.35">
      <c r="A27125" s="1"/>
    </row>
    <row r="27126" spans="1:1" x14ac:dyDescent="0.35">
      <c r="A27126" s="1"/>
    </row>
    <row r="27127" spans="1:1" x14ac:dyDescent="0.35">
      <c r="A27127" s="1"/>
    </row>
    <row r="27128" spans="1:1" x14ac:dyDescent="0.35">
      <c r="A27128" s="1"/>
    </row>
    <row r="27129" spans="1:1" x14ac:dyDescent="0.35">
      <c r="A27129" s="1"/>
    </row>
    <row r="27130" spans="1:1" x14ac:dyDescent="0.35">
      <c r="A27130" s="1"/>
    </row>
    <row r="27131" spans="1:1" x14ac:dyDescent="0.35">
      <c r="A27131" s="1"/>
    </row>
    <row r="27132" spans="1:1" x14ac:dyDescent="0.35">
      <c r="A27132" s="1"/>
    </row>
    <row r="27133" spans="1:1" x14ac:dyDescent="0.35">
      <c r="A27133" s="1"/>
    </row>
    <row r="27134" spans="1:1" x14ac:dyDescent="0.35">
      <c r="A27134" s="1"/>
    </row>
    <row r="27135" spans="1:1" x14ac:dyDescent="0.35">
      <c r="A27135" s="1"/>
    </row>
    <row r="27136" spans="1:1" x14ac:dyDescent="0.35">
      <c r="A27136" s="1"/>
    </row>
    <row r="27137" spans="1:1" x14ac:dyDescent="0.35">
      <c r="A27137" s="1"/>
    </row>
    <row r="27138" spans="1:1" x14ac:dyDescent="0.35">
      <c r="A27138" s="1"/>
    </row>
    <row r="27139" spans="1:1" x14ac:dyDescent="0.35">
      <c r="A27139" s="1"/>
    </row>
    <row r="27140" spans="1:1" x14ac:dyDescent="0.35">
      <c r="A27140" s="1"/>
    </row>
    <row r="27141" spans="1:1" x14ac:dyDescent="0.35">
      <c r="A27141" s="1"/>
    </row>
    <row r="27142" spans="1:1" x14ac:dyDescent="0.35">
      <c r="A27142" s="1"/>
    </row>
    <row r="27143" spans="1:1" x14ac:dyDescent="0.35">
      <c r="A27143" s="1"/>
    </row>
    <row r="27144" spans="1:1" x14ac:dyDescent="0.35">
      <c r="A27144" s="1"/>
    </row>
    <row r="27145" spans="1:1" x14ac:dyDescent="0.35">
      <c r="A27145" s="1"/>
    </row>
    <row r="27146" spans="1:1" x14ac:dyDescent="0.35">
      <c r="A27146" s="1"/>
    </row>
    <row r="27147" spans="1:1" x14ac:dyDescent="0.35">
      <c r="A27147" s="1"/>
    </row>
    <row r="27148" spans="1:1" x14ac:dyDescent="0.35">
      <c r="A27148" s="1"/>
    </row>
    <row r="27149" spans="1:1" x14ac:dyDescent="0.35">
      <c r="A27149" s="1"/>
    </row>
    <row r="27150" spans="1:1" x14ac:dyDescent="0.35">
      <c r="A27150" s="1"/>
    </row>
    <row r="27151" spans="1:1" x14ac:dyDescent="0.35">
      <c r="A27151" s="1"/>
    </row>
    <row r="27152" spans="1:1" x14ac:dyDescent="0.35">
      <c r="A27152" s="1"/>
    </row>
    <row r="27153" spans="1:1" x14ac:dyDescent="0.35">
      <c r="A27153" s="1"/>
    </row>
    <row r="27154" spans="1:1" x14ac:dyDescent="0.35">
      <c r="A27154" s="1"/>
    </row>
    <row r="27155" spans="1:1" x14ac:dyDescent="0.35">
      <c r="A27155" s="1"/>
    </row>
    <row r="27156" spans="1:1" x14ac:dyDescent="0.35">
      <c r="A27156" s="1"/>
    </row>
    <row r="27157" spans="1:1" x14ac:dyDescent="0.35">
      <c r="A27157" s="1"/>
    </row>
    <row r="27158" spans="1:1" x14ac:dyDescent="0.35">
      <c r="A27158" s="1"/>
    </row>
    <row r="27159" spans="1:1" x14ac:dyDescent="0.35">
      <c r="A27159" s="1"/>
    </row>
    <row r="27160" spans="1:1" x14ac:dyDescent="0.35">
      <c r="A27160" s="1"/>
    </row>
    <row r="27161" spans="1:1" x14ac:dyDescent="0.35">
      <c r="A27161" s="1"/>
    </row>
    <row r="27162" spans="1:1" x14ac:dyDescent="0.35">
      <c r="A27162" s="1"/>
    </row>
    <row r="27163" spans="1:1" x14ac:dyDescent="0.35">
      <c r="A27163" s="1"/>
    </row>
    <row r="27164" spans="1:1" x14ac:dyDescent="0.35">
      <c r="A27164" s="1"/>
    </row>
    <row r="27165" spans="1:1" x14ac:dyDescent="0.35">
      <c r="A27165" s="1"/>
    </row>
    <row r="27166" spans="1:1" x14ac:dyDescent="0.35">
      <c r="A27166" s="1"/>
    </row>
    <row r="27167" spans="1:1" x14ac:dyDescent="0.35">
      <c r="A27167" s="1"/>
    </row>
    <row r="27168" spans="1:1" x14ac:dyDescent="0.35">
      <c r="A27168" s="1"/>
    </row>
    <row r="27169" spans="1:1" x14ac:dyDescent="0.35">
      <c r="A27169" s="1"/>
    </row>
    <row r="27170" spans="1:1" x14ac:dyDescent="0.35">
      <c r="A27170" s="1"/>
    </row>
    <row r="27171" spans="1:1" x14ac:dyDescent="0.35">
      <c r="A27171" s="1"/>
    </row>
    <row r="27172" spans="1:1" x14ac:dyDescent="0.35">
      <c r="A27172" s="1"/>
    </row>
    <row r="27173" spans="1:1" x14ac:dyDescent="0.35">
      <c r="A27173" s="1"/>
    </row>
    <row r="27174" spans="1:1" x14ac:dyDescent="0.35">
      <c r="A27174" s="1"/>
    </row>
    <row r="27175" spans="1:1" x14ac:dyDescent="0.35">
      <c r="A27175" s="1"/>
    </row>
    <row r="27176" spans="1:1" x14ac:dyDescent="0.35">
      <c r="A27176" s="1"/>
    </row>
    <row r="27177" spans="1:1" x14ac:dyDescent="0.35">
      <c r="A27177" s="1"/>
    </row>
    <row r="27178" spans="1:1" x14ac:dyDescent="0.35">
      <c r="A27178" s="1"/>
    </row>
    <row r="27179" spans="1:1" x14ac:dyDescent="0.35">
      <c r="A27179" s="1"/>
    </row>
    <row r="27180" spans="1:1" x14ac:dyDescent="0.35">
      <c r="A27180" s="1"/>
    </row>
    <row r="27181" spans="1:1" x14ac:dyDescent="0.35">
      <c r="A27181" s="1"/>
    </row>
    <row r="27182" spans="1:1" x14ac:dyDescent="0.35">
      <c r="A27182" s="1"/>
    </row>
    <row r="27183" spans="1:1" x14ac:dyDescent="0.35">
      <c r="A27183" s="1"/>
    </row>
    <row r="27184" spans="1:1" x14ac:dyDescent="0.35">
      <c r="A27184" s="1"/>
    </row>
    <row r="27185" spans="1:1" x14ac:dyDescent="0.35">
      <c r="A27185" s="1"/>
    </row>
    <row r="27186" spans="1:1" x14ac:dyDescent="0.35">
      <c r="A27186" s="1"/>
    </row>
    <row r="27187" spans="1:1" x14ac:dyDescent="0.35">
      <c r="A27187" s="1"/>
    </row>
    <row r="27188" spans="1:1" x14ac:dyDescent="0.35">
      <c r="A27188" s="1"/>
    </row>
    <row r="27189" spans="1:1" x14ac:dyDescent="0.35">
      <c r="A27189" s="1"/>
    </row>
    <row r="27190" spans="1:1" x14ac:dyDescent="0.35">
      <c r="A27190" s="1"/>
    </row>
    <row r="27191" spans="1:1" x14ac:dyDescent="0.35">
      <c r="A27191" s="1"/>
    </row>
    <row r="27192" spans="1:1" x14ac:dyDescent="0.35">
      <c r="A27192" s="1"/>
    </row>
    <row r="27193" spans="1:1" x14ac:dyDescent="0.35">
      <c r="A27193" s="1"/>
    </row>
    <row r="27194" spans="1:1" x14ac:dyDescent="0.35">
      <c r="A27194" s="1"/>
    </row>
    <row r="27195" spans="1:1" x14ac:dyDescent="0.35">
      <c r="A27195" s="1"/>
    </row>
    <row r="27196" spans="1:1" x14ac:dyDescent="0.35">
      <c r="A27196" s="1"/>
    </row>
    <row r="27197" spans="1:1" x14ac:dyDescent="0.35">
      <c r="A27197" s="1"/>
    </row>
    <row r="27198" spans="1:1" x14ac:dyDescent="0.35">
      <c r="A27198" s="1"/>
    </row>
    <row r="27199" spans="1:1" x14ac:dyDescent="0.35">
      <c r="A27199" s="1"/>
    </row>
    <row r="27200" spans="1:1" x14ac:dyDescent="0.35">
      <c r="A27200" s="1"/>
    </row>
    <row r="27201" spans="1:1" x14ac:dyDescent="0.35">
      <c r="A27201" s="1"/>
    </row>
    <row r="27202" spans="1:1" x14ac:dyDescent="0.35">
      <c r="A27202" s="1"/>
    </row>
    <row r="27203" spans="1:1" x14ac:dyDescent="0.35">
      <c r="A27203" s="1"/>
    </row>
    <row r="27204" spans="1:1" x14ac:dyDescent="0.35">
      <c r="A27204" s="1"/>
    </row>
    <row r="27205" spans="1:1" x14ac:dyDescent="0.35">
      <c r="A27205" s="1"/>
    </row>
    <row r="27206" spans="1:1" x14ac:dyDescent="0.35">
      <c r="A27206" s="1"/>
    </row>
    <row r="27207" spans="1:1" x14ac:dyDescent="0.35">
      <c r="A27207" s="1"/>
    </row>
    <row r="27208" spans="1:1" x14ac:dyDescent="0.35">
      <c r="A27208" s="1"/>
    </row>
    <row r="27209" spans="1:1" x14ac:dyDescent="0.35">
      <c r="A27209" s="1"/>
    </row>
    <row r="27210" spans="1:1" x14ac:dyDescent="0.35">
      <c r="A27210" s="1"/>
    </row>
    <row r="27211" spans="1:1" x14ac:dyDescent="0.35">
      <c r="A27211" s="1"/>
    </row>
    <row r="27212" spans="1:1" x14ac:dyDescent="0.35">
      <c r="A27212" s="1"/>
    </row>
    <row r="27213" spans="1:1" x14ac:dyDescent="0.35">
      <c r="A27213" s="1"/>
    </row>
    <row r="27214" spans="1:1" x14ac:dyDescent="0.35">
      <c r="A27214" s="1"/>
    </row>
    <row r="27215" spans="1:1" x14ac:dyDescent="0.35">
      <c r="A27215" s="1"/>
    </row>
    <row r="27216" spans="1:1" x14ac:dyDescent="0.35">
      <c r="A27216" s="1"/>
    </row>
    <row r="27217" spans="1:1" x14ac:dyDescent="0.35">
      <c r="A27217" s="1"/>
    </row>
    <row r="27218" spans="1:1" x14ac:dyDescent="0.35">
      <c r="A27218" s="1"/>
    </row>
    <row r="27219" spans="1:1" x14ac:dyDescent="0.35">
      <c r="A27219" s="1"/>
    </row>
    <row r="27220" spans="1:1" x14ac:dyDescent="0.35">
      <c r="A27220" s="1"/>
    </row>
    <row r="27221" spans="1:1" x14ac:dyDescent="0.35">
      <c r="A27221" s="1"/>
    </row>
    <row r="27222" spans="1:1" x14ac:dyDescent="0.35">
      <c r="A27222" s="1"/>
    </row>
    <row r="27223" spans="1:1" x14ac:dyDescent="0.35">
      <c r="A27223" s="1"/>
    </row>
    <row r="27224" spans="1:1" x14ac:dyDescent="0.35">
      <c r="A27224" s="1"/>
    </row>
    <row r="27225" spans="1:1" x14ac:dyDescent="0.35">
      <c r="A27225" s="1"/>
    </row>
    <row r="27226" spans="1:1" x14ac:dyDescent="0.35">
      <c r="A27226" s="1"/>
    </row>
    <row r="27227" spans="1:1" x14ac:dyDescent="0.35">
      <c r="A27227" s="1"/>
    </row>
    <row r="27228" spans="1:1" x14ac:dyDescent="0.35">
      <c r="A27228" s="1"/>
    </row>
    <row r="27229" spans="1:1" x14ac:dyDescent="0.35">
      <c r="A27229" s="1"/>
    </row>
    <row r="27230" spans="1:1" x14ac:dyDescent="0.35">
      <c r="A27230" s="1"/>
    </row>
    <row r="27231" spans="1:1" x14ac:dyDescent="0.35">
      <c r="A27231" s="1"/>
    </row>
    <row r="27232" spans="1:1" x14ac:dyDescent="0.35">
      <c r="A27232" s="1"/>
    </row>
    <row r="27233" spans="1:1" x14ac:dyDescent="0.35">
      <c r="A27233" s="1"/>
    </row>
    <row r="27234" spans="1:1" x14ac:dyDescent="0.35">
      <c r="A27234" s="1"/>
    </row>
    <row r="27235" spans="1:1" x14ac:dyDescent="0.35">
      <c r="A27235" s="1"/>
    </row>
    <row r="27236" spans="1:1" x14ac:dyDescent="0.35">
      <c r="A27236" s="1"/>
    </row>
    <row r="27237" spans="1:1" x14ac:dyDescent="0.35">
      <c r="A27237" s="1"/>
    </row>
    <row r="27238" spans="1:1" x14ac:dyDescent="0.35">
      <c r="A27238" s="1"/>
    </row>
    <row r="27239" spans="1:1" x14ac:dyDescent="0.35">
      <c r="A27239" s="1"/>
    </row>
    <row r="27240" spans="1:1" x14ac:dyDescent="0.35">
      <c r="A27240" s="1"/>
    </row>
    <row r="27241" spans="1:1" x14ac:dyDescent="0.35">
      <c r="A27241" s="1"/>
    </row>
    <row r="27242" spans="1:1" x14ac:dyDescent="0.35">
      <c r="A27242" s="1"/>
    </row>
    <row r="27243" spans="1:1" x14ac:dyDescent="0.35">
      <c r="A27243" s="1"/>
    </row>
    <row r="27244" spans="1:1" x14ac:dyDescent="0.35">
      <c r="A27244" s="1"/>
    </row>
    <row r="27245" spans="1:1" x14ac:dyDescent="0.35">
      <c r="A27245" s="1"/>
    </row>
    <row r="27246" spans="1:1" x14ac:dyDescent="0.35">
      <c r="A27246" s="1"/>
    </row>
    <row r="27247" spans="1:1" x14ac:dyDescent="0.35">
      <c r="A27247" s="1"/>
    </row>
    <row r="27248" spans="1:1" x14ac:dyDescent="0.35">
      <c r="A27248" s="1"/>
    </row>
    <row r="27249" spans="1:1" x14ac:dyDescent="0.35">
      <c r="A27249" s="1"/>
    </row>
    <row r="27250" spans="1:1" x14ac:dyDescent="0.35">
      <c r="A27250" s="1"/>
    </row>
    <row r="27251" spans="1:1" x14ac:dyDescent="0.35">
      <c r="A27251" s="1"/>
    </row>
    <row r="27252" spans="1:1" x14ac:dyDescent="0.35">
      <c r="A27252" s="1"/>
    </row>
    <row r="27253" spans="1:1" x14ac:dyDescent="0.35">
      <c r="A27253" s="1"/>
    </row>
    <row r="27254" spans="1:1" x14ac:dyDescent="0.35">
      <c r="A27254" s="1"/>
    </row>
    <row r="27255" spans="1:1" x14ac:dyDescent="0.35">
      <c r="A27255" s="1"/>
    </row>
    <row r="27256" spans="1:1" x14ac:dyDescent="0.35">
      <c r="A27256" s="1"/>
    </row>
    <row r="27257" spans="1:1" x14ac:dyDescent="0.35">
      <c r="A27257" s="1"/>
    </row>
    <row r="27258" spans="1:1" x14ac:dyDescent="0.35">
      <c r="A27258" s="1"/>
    </row>
    <row r="27259" spans="1:1" x14ac:dyDescent="0.35">
      <c r="A27259" s="1"/>
    </row>
    <row r="27260" spans="1:1" x14ac:dyDescent="0.35">
      <c r="A27260" s="1"/>
    </row>
    <row r="27261" spans="1:1" x14ac:dyDescent="0.35">
      <c r="A27261" s="1"/>
    </row>
    <row r="27262" spans="1:1" x14ac:dyDescent="0.35">
      <c r="A27262" s="1"/>
    </row>
    <row r="27263" spans="1:1" x14ac:dyDescent="0.35">
      <c r="A27263" s="1"/>
    </row>
    <row r="27264" spans="1:1" x14ac:dyDescent="0.35">
      <c r="A27264" s="1"/>
    </row>
    <row r="27265" spans="1:1" x14ac:dyDescent="0.35">
      <c r="A27265" s="1"/>
    </row>
    <row r="27266" spans="1:1" x14ac:dyDescent="0.35">
      <c r="A27266" s="1"/>
    </row>
    <row r="27267" spans="1:1" x14ac:dyDescent="0.35">
      <c r="A27267" s="1"/>
    </row>
    <row r="27268" spans="1:1" x14ac:dyDescent="0.35">
      <c r="A27268" s="1"/>
    </row>
    <row r="27269" spans="1:1" x14ac:dyDescent="0.35">
      <c r="A27269" s="1"/>
    </row>
    <row r="27270" spans="1:1" x14ac:dyDescent="0.35">
      <c r="A27270" s="1"/>
    </row>
    <row r="27271" spans="1:1" x14ac:dyDescent="0.35">
      <c r="A27271" s="1"/>
    </row>
    <row r="27272" spans="1:1" x14ac:dyDescent="0.35">
      <c r="A27272" s="1"/>
    </row>
    <row r="27273" spans="1:1" x14ac:dyDescent="0.35">
      <c r="A27273" s="1"/>
    </row>
    <row r="27274" spans="1:1" x14ac:dyDescent="0.35">
      <c r="A27274" s="1"/>
    </row>
    <row r="27275" spans="1:1" x14ac:dyDescent="0.35">
      <c r="A27275" s="1"/>
    </row>
    <row r="27276" spans="1:1" x14ac:dyDescent="0.35">
      <c r="A27276" s="1"/>
    </row>
    <row r="27277" spans="1:1" x14ac:dyDescent="0.35">
      <c r="A27277" s="1"/>
    </row>
    <row r="27278" spans="1:1" x14ac:dyDescent="0.35">
      <c r="A27278" s="1"/>
    </row>
    <row r="27279" spans="1:1" x14ac:dyDescent="0.35">
      <c r="A27279" s="1"/>
    </row>
    <row r="27280" spans="1:1" x14ac:dyDescent="0.35">
      <c r="A27280" s="1"/>
    </row>
    <row r="27281" spans="1:1" x14ac:dyDescent="0.35">
      <c r="A27281" s="1"/>
    </row>
    <row r="27282" spans="1:1" x14ac:dyDescent="0.35">
      <c r="A27282" s="1"/>
    </row>
    <row r="27283" spans="1:1" x14ac:dyDescent="0.35">
      <c r="A27283" s="1"/>
    </row>
    <row r="27284" spans="1:1" x14ac:dyDescent="0.35">
      <c r="A27284" s="1"/>
    </row>
    <row r="27285" spans="1:1" x14ac:dyDescent="0.35">
      <c r="A27285" s="1"/>
    </row>
    <row r="27286" spans="1:1" x14ac:dyDescent="0.35">
      <c r="A27286" s="1"/>
    </row>
    <row r="27287" spans="1:1" x14ac:dyDescent="0.35">
      <c r="A27287" s="1"/>
    </row>
    <row r="27288" spans="1:1" x14ac:dyDescent="0.35">
      <c r="A27288" s="1"/>
    </row>
    <row r="27289" spans="1:1" x14ac:dyDescent="0.35">
      <c r="A27289" s="1"/>
    </row>
    <row r="27290" spans="1:1" x14ac:dyDescent="0.35">
      <c r="A27290" s="1"/>
    </row>
    <row r="27291" spans="1:1" x14ac:dyDescent="0.35">
      <c r="A27291" s="1"/>
    </row>
    <row r="27292" spans="1:1" x14ac:dyDescent="0.35">
      <c r="A27292" s="1"/>
    </row>
    <row r="27293" spans="1:1" x14ac:dyDescent="0.35">
      <c r="A27293" s="1"/>
    </row>
    <row r="27294" spans="1:1" x14ac:dyDescent="0.35">
      <c r="A27294" s="1"/>
    </row>
    <row r="27295" spans="1:1" x14ac:dyDescent="0.35">
      <c r="A27295" s="1"/>
    </row>
    <row r="27296" spans="1:1" x14ac:dyDescent="0.35">
      <c r="A27296" s="1"/>
    </row>
    <row r="27297" spans="1:1" x14ac:dyDescent="0.35">
      <c r="A27297" s="1"/>
    </row>
    <row r="27298" spans="1:1" x14ac:dyDescent="0.35">
      <c r="A27298" s="1"/>
    </row>
    <row r="27299" spans="1:1" x14ac:dyDescent="0.35">
      <c r="A27299" s="1"/>
    </row>
    <row r="27300" spans="1:1" x14ac:dyDescent="0.35">
      <c r="A27300" s="1"/>
    </row>
    <row r="27301" spans="1:1" x14ac:dyDescent="0.35">
      <c r="A27301" s="1"/>
    </row>
    <row r="27302" spans="1:1" x14ac:dyDescent="0.35">
      <c r="A27302" s="1"/>
    </row>
    <row r="27303" spans="1:1" x14ac:dyDescent="0.35">
      <c r="A27303" s="1"/>
    </row>
    <row r="27304" spans="1:1" x14ac:dyDescent="0.35">
      <c r="A27304" s="1"/>
    </row>
    <row r="27305" spans="1:1" x14ac:dyDescent="0.35">
      <c r="A27305" s="1"/>
    </row>
    <row r="27306" spans="1:1" x14ac:dyDescent="0.35">
      <c r="A27306" s="1"/>
    </row>
    <row r="27307" spans="1:1" x14ac:dyDescent="0.35">
      <c r="A27307" s="1"/>
    </row>
    <row r="27308" spans="1:1" x14ac:dyDescent="0.35">
      <c r="A27308" s="1"/>
    </row>
    <row r="27309" spans="1:1" x14ac:dyDescent="0.35">
      <c r="A27309" s="1"/>
    </row>
    <row r="27310" spans="1:1" x14ac:dyDescent="0.35">
      <c r="A27310" s="1"/>
    </row>
    <row r="27311" spans="1:1" x14ac:dyDescent="0.35">
      <c r="A27311" s="1"/>
    </row>
    <row r="27312" spans="1:1" x14ac:dyDescent="0.35">
      <c r="A27312" s="1"/>
    </row>
    <row r="27313" spans="1:1" x14ac:dyDescent="0.35">
      <c r="A27313" s="1"/>
    </row>
    <row r="27314" spans="1:1" x14ac:dyDescent="0.35">
      <c r="A27314" s="1"/>
    </row>
    <row r="27315" spans="1:1" x14ac:dyDescent="0.35">
      <c r="A27315" s="1"/>
    </row>
    <row r="27316" spans="1:1" x14ac:dyDescent="0.35">
      <c r="A27316" s="1"/>
    </row>
    <row r="27317" spans="1:1" x14ac:dyDescent="0.35">
      <c r="A27317" s="1"/>
    </row>
    <row r="27318" spans="1:1" x14ac:dyDescent="0.35">
      <c r="A27318" s="1"/>
    </row>
    <row r="27319" spans="1:1" x14ac:dyDescent="0.35">
      <c r="A27319" s="1"/>
    </row>
    <row r="27320" spans="1:1" x14ac:dyDescent="0.35">
      <c r="A27320" s="1"/>
    </row>
    <row r="27321" spans="1:1" x14ac:dyDescent="0.35">
      <c r="A27321" s="1"/>
    </row>
    <row r="27322" spans="1:1" x14ac:dyDescent="0.35">
      <c r="A27322" s="1"/>
    </row>
    <row r="27323" spans="1:1" x14ac:dyDescent="0.35">
      <c r="A27323" s="1"/>
    </row>
    <row r="27324" spans="1:1" x14ac:dyDescent="0.35">
      <c r="A27324" s="1"/>
    </row>
    <row r="27325" spans="1:1" x14ac:dyDescent="0.35">
      <c r="A27325" s="1"/>
    </row>
    <row r="27326" spans="1:1" x14ac:dyDescent="0.35">
      <c r="A27326" s="1"/>
    </row>
    <row r="27327" spans="1:1" x14ac:dyDescent="0.35">
      <c r="A27327" s="1"/>
    </row>
    <row r="27328" spans="1:1" x14ac:dyDescent="0.35">
      <c r="A27328" s="1"/>
    </row>
    <row r="27329" spans="1:1" x14ac:dyDescent="0.35">
      <c r="A27329" s="1"/>
    </row>
    <row r="27330" spans="1:1" x14ac:dyDescent="0.35">
      <c r="A27330" s="1"/>
    </row>
    <row r="27331" spans="1:1" x14ac:dyDescent="0.35">
      <c r="A27331" s="1"/>
    </row>
    <row r="27332" spans="1:1" x14ac:dyDescent="0.35">
      <c r="A27332" s="1"/>
    </row>
    <row r="27333" spans="1:1" x14ac:dyDescent="0.35">
      <c r="A27333" s="1"/>
    </row>
    <row r="27334" spans="1:1" x14ac:dyDescent="0.35">
      <c r="A27334" s="1"/>
    </row>
    <row r="27335" spans="1:1" x14ac:dyDescent="0.35">
      <c r="A27335" s="1"/>
    </row>
    <row r="27336" spans="1:1" x14ac:dyDescent="0.35">
      <c r="A27336" s="1"/>
    </row>
    <row r="27337" spans="1:1" x14ac:dyDescent="0.35">
      <c r="A27337" s="1"/>
    </row>
    <row r="27338" spans="1:1" x14ac:dyDescent="0.35">
      <c r="A27338" s="1"/>
    </row>
    <row r="27339" spans="1:1" x14ac:dyDescent="0.35">
      <c r="A27339" s="1"/>
    </row>
    <row r="27340" spans="1:1" x14ac:dyDescent="0.35">
      <c r="A27340" s="1"/>
    </row>
    <row r="27341" spans="1:1" x14ac:dyDescent="0.35">
      <c r="A27341" s="1"/>
    </row>
    <row r="27342" spans="1:1" x14ac:dyDescent="0.35">
      <c r="A27342" s="1"/>
    </row>
    <row r="27343" spans="1:1" x14ac:dyDescent="0.35">
      <c r="A27343" s="1"/>
    </row>
    <row r="27344" spans="1:1" x14ac:dyDescent="0.35">
      <c r="A27344" s="1"/>
    </row>
    <row r="27345" spans="1:1" x14ac:dyDescent="0.35">
      <c r="A27345" s="1"/>
    </row>
    <row r="27346" spans="1:1" x14ac:dyDescent="0.35">
      <c r="A27346" s="1"/>
    </row>
    <row r="27347" spans="1:1" x14ac:dyDescent="0.35">
      <c r="A27347" s="1"/>
    </row>
    <row r="27348" spans="1:1" x14ac:dyDescent="0.35">
      <c r="A27348" s="1"/>
    </row>
    <row r="27349" spans="1:1" x14ac:dyDescent="0.35">
      <c r="A27349" s="1"/>
    </row>
    <row r="27350" spans="1:1" x14ac:dyDescent="0.35">
      <c r="A27350" s="1"/>
    </row>
    <row r="27351" spans="1:1" x14ac:dyDescent="0.35">
      <c r="A27351" s="1"/>
    </row>
    <row r="27352" spans="1:1" x14ac:dyDescent="0.35">
      <c r="A27352" s="1"/>
    </row>
    <row r="27353" spans="1:1" x14ac:dyDescent="0.35">
      <c r="A27353" s="1"/>
    </row>
    <row r="27354" spans="1:1" x14ac:dyDescent="0.35">
      <c r="A27354" s="1"/>
    </row>
    <row r="27355" spans="1:1" x14ac:dyDescent="0.35">
      <c r="A27355" s="1"/>
    </row>
    <row r="27356" spans="1:1" x14ac:dyDescent="0.35">
      <c r="A27356" s="1"/>
    </row>
    <row r="27357" spans="1:1" x14ac:dyDescent="0.35">
      <c r="A27357" s="1"/>
    </row>
    <row r="27358" spans="1:1" x14ac:dyDescent="0.35">
      <c r="A27358" s="1"/>
    </row>
    <row r="27359" spans="1:1" x14ac:dyDescent="0.35">
      <c r="A27359" s="1"/>
    </row>
    <row r="27360" spans="1:1" x14ac:dyDescent="0.35">
      <c r="A27360" s="1"/>
    </row>
    <row r="27361" spans="1:1" x14ac:dyDescent="0.35">
      <c r="A27361" s="1"/>
    </row>
    <row r="27362" spans="1:1" x14ac:dyDescent="0.35">
      <c r="A27362" s="1"/>
    </row>
    <row r="27363" spans="1:1" x14ac:dyDescent="0.35">
      <c r="A27363" s="1"/>
    </row>
    <row r="27364" spans="1:1" x14ac:dyDescent="0.35">
      <c r="A27364" s="1"/>
    </row>
    <row r="27365" spans="1:1" x14ac:dyDescent="0.35">
      <c r="A27365" s="1"/>
    </row>
    <row r="27366" spans="1:1" x14ac:dyDescent="0.35">
      <c r="A27366" s="1"/>
    </row>
    <row r="27367" spans="1:1" x14ac:dyDescent="0.35">
      <c r="A27367" s="1"/>
    </row>
    <row r="27368" spans="1:1" x14ac:dyDescent="0.35">
      <c r="A27368" s="1"/>
    </row>
    <row r="27369" spans="1:1" x14ac:dyDescent="0.35">
      <c r="A27369" s="1"/>
    </row>
    <row r="27370" spans="1:1" x14ac:dyDescent="0.35">
      <c r="A27370" s="1"/>
    </row>
    <row r="27371" spans="1:1" x14ac:dyDescent="0.35">
      <c r="A27371" s="1"/>
    </row>
    <row r="27372" spans="1:1" x14ac:dyDescent="0.35">
      <c r="A27372" s="1"/>
    </row>
    <row r="27373" spans="1:1" x14ac:dyDescent="0.35">
      <c r="A27373" s="1"/>
    </row>
    <row r="27374" spans="1:1" x14ac:dyDescent="0.35">
      <c r="A27374" s="1"/>
    </row>
    <row r="27375" spans="1:1" x14ac:dyDescent="0.35">
      <c r="A27375" s="1"/>
    </row>
    <row r="27376" spans="1:1" x14ac:dyDescent="0.35">
      <c r="A27376" s="1"/>
    </row>
    <row r="27377" spans="1:1" x14ac:dyDescent="0.35">
      <c r="A27377" s="1"/>
    </row>
    <row r="27378" spans="1:1" x14ac:dyDescent="0.35">
      <c r="A27378" s="1"/>
    </row>
    <row r="27379" spans="1:1" x14ac:dyDescent="0.35">
      <c r="A27379" s="1"/>
    </row>
    <row r="27380" spans="1:1" x14ac:dyDescent="0.35">
      <c r="A27380" s="1"/>
    </row>
    <row r="27381" spans="1:1" x14ac:dyDescent="0.35">
      <c r="A27381" s="1"/>
    </row>
    <row r="27382" spans="1:1" x14ac:dyDescent="0.35">
      <c r="A27382" s="1"/>
    </row>
    <row r="27383" spans="1:1" x14ac:dyDescent="0.35">
      <c r="A27383" s="1"/>
    </row>
    <row r="27384" spans="1:1" x14ac:dyDescent="0.35">
      <c r="A27384" s="1"/>
    </row>
    <row r="27385" spans="1:1" x14ac:dyDescent="0.35">
      <c r="A27385" s="1"/>
    </row>
    <row r="27386" spans="1:1" x14ac:dyDescent="0.35">
      <c r="A27386" s="1"/>
    </row>
    <row r="27387" spans="1:1" x14ac:dyDescent="0.35">
      <c r="A27387" s="1"/>
    </row>
    <row r="27388" spans="1:1" x14ac:dyDescent="0.35">
      <c r="A27388" s="1"/>
    </row>
    <row r="27389" spans="1:1" x14ac:dyDescent="0.35">
      <c r="A27389" s="1"/>
    </row>
    <row r="27390" spans="1:1" x14ac:dyDescent="0.35">
      <c r="A27390" s="1"/>
    </row>
    <row r="27391" spans="1:1" x14ac:dyDescent="0.35">
      <c r="A27391" s="1"/>
    </row>
    <row r="27392" spans="1:1" x14ac:dyDescent="0.35">
      <c r="A27392" s="1"/>
    </row>
    <row r="27393" spans="1:1" x14ac:dyDescent="0.35">
      <c r="A27393" s="1"/>
    </row>
    <row r="27394" spans="1:1" x14ac:dyDescent="0.35">
      <c r="A27394" s="1"/>
    </row>
    <row r="27395" spans="1:1" x14ac:dyDescent="0.35">
      <c r="A27395" s="1"/>
    </row>
    <row r="27396" spans="1:1" x14ac:dyDescent="0.35">
      <c r="A27396" s="1"/>
    </row>
    <row r="27397" spans="1:1" x14ac:dyDescent="0.35">
      <c r="A27397" s="1"/>
    </row>
    <row r="27398" spans="1:1" x14ac:dyDescent="0.35">
      <c r="A27398" s="1"/>
    </row>
    <row r="27399" spans="1:1" x14ac:dyDescent="0.35">
      <c r="A27399" s="1"/>
    </row>
    <row r="27400" spans="1:1" x14ac:dyDescent="0.35">
      <c r="A27400" s="1"/>
    </row>
    <row r="27401" spans="1:1" x14ac:dyDescent="0.35">
      <c r="A27401" s="1"/>
    </row>
    <row r="27402" spans="1:1" x14ac:dyDescent="0.35">
      <c r="A27402" s="1"/>
    </row>
    <row r="27403" spans="1:1" x14ac:dyDescent="0.35">
      <c r="A27403" s="1"/>
    </row>
    <row r="27404" spans="1:1" x14ac:dyDescent="0.35">
      <c r="A27404" s="1"/>
    </row>
    <row r="27405" spans="1:1" x14ac:dyDescent="0.35">
      <c r="A27405" s="1"/>
    </row>
    <row r="27406" spans="1:1" x14ac:dyDescent="0.35">
      <c r="A27406" s="1"/>
    </row>
    <row r="27407" spans="1:1" x14ac:dyDescent="0.35">
      <c r="A27407" s="1"/>
    </row>
    <row r="27408" spans="1:1" x14ac:dyDescent="0.35">
      <c r="A27408" s="1"/>
    </row>
    <row r="27409" spans="1:1" x14ac:dyDescent="0.35">
      <c r="A27409" s="1"/>
    </row>
    <row r="27410" spans="1:1" x14ac:dyDescent="0.35">
      <c r="A27410" s="1"/>
    </row>
    <row r="27411" spans="1:1" x14ac:dyDescent="0.35">
      <c r="A27411" s="1"/>
    </row>
    <row r="27412" spans="1:1" x14ac:dyDescent="0.35">
      <c r="A27412" s="1"/>
    </row>
    <row r="27413" spans="1:1" x14ac:dyDescent="0.35">
      <c r="A27413" s="1"/>
    </row>
    <row r="27414" spans="1:1" x14ac:dyDescent="0.35">
      <c r="A27414" s="1"/>
    </row>
    <row r="27415" spans="1:1" x14ac:dyDescent="0.35">
      <c r="A27415" s="1"/>
    </row>
    <row r="27416" spans="1:1" x14ac:dyDescent="0.35">
      <c r="A27416" s="1"/>
    </row>
    <row r="27417" spans="1:1" x14ac:dyDescent="0.35">
      <c r="A27417" s="1"/>
    </row>
    <row r="27418" spans="1:1" x14ac:dyDescent="0.35">
      <c r="A27418" s="1"/>
    </row>
    <row r="27419" spans="1:1" x14ac:dyDescent="0.35">
      <c r="A27419" s="1"/>
    </row>
    <row r="27420" spans="1:1" x14ac:dyDescent="0.35">
      <c r="A27420" s="1"/>
    </row>
    <row r="27421" spans="1:1" x14ac:dyDescent="0.35">
      <c r="A27421" s="1"/>
    </row>
    <row r="27422" spans="1:1" x14ac:dyDescent="0.35">
      <c r="A27422" s="1"/>
    </row>
    <row r="27423" spans="1:1" x14ac:dyDescent="0.35">
      <c r="A27423" s="1"/>
    </row>
    <row r="27424" spans="1:1" x14ac:dyDescent="0.35">
      <c r="A27424" s="1"/>
    </row>
    <row r="27425" spans="1:1" x14ac:dyDescent="0.35">
      <c r="A27425" s="1"/>
    </row>
    <row r="27426" spans="1:1" x14ac:dyDescent="0.35">
      <c r="A27426" s="1"/>
    </row>
    <row r="27427" spans="1:1" x14ac:dyDescent="0.35">
      <c r="A27427" s="1"/>
    </row>
    <row r="27428" spans="1:1" x14ac:dyDescent="0.35">
      <c r="A27428" s="1"/>
    </row>
    <row r="27429" spans="1:1" x14ac:dyDescent="0.35">
      <c r="A27429" s="1"/>
    </row>
    <row r="27430" spans="1:1" x14ac:dyDescent="0.35">
      <c r="A27430" s="1"/>
    </row>
    <row r="27431" spans="1:1" x14ac:dyDescent="0.35">
      <c r="A27431" s="1"/>
    </row>
    <row r="27432" spans="1:1" x14ac:dyDescent="0.35">
      <c r="A27432" s="1"/>
    </row>
    <row r="27433" spans="1:1" x14ac:dyDescent="0.35">
      <c r="A27433" s="1"/>
    </row>
    <row r="27434" spans="1:1" x14ac:dyDescent="0.35">
      <c r="A27434" s="1"/>
    </row>
    <row r="27435" spans="1:1" x14ac:dyDescent="0.35">
      <c r="A27435" s="1"/>
    </row>
    <row r="27436" spans="1:1" x14ac:dyDescent="0.35">
      <c r="A27436" s="1"/>
    </row>
    <row r="27437" spans="1:1" x14ac:dyDescent="0.35">
      <c r="A27437" s="1"/>
    </row>
    <row r="27438" spans="1:1" x14ac:dyDescent="0.35">
      <c r="A27438" s="1"/>
    </row>
    <row r="27439" spans="1:1" x14ac:dyDescent="0.35">
      <c r="A27439" s="1"/>
    </row>
    <row r="27440" spans="1:1" x14ac:dyDescent="0.35">
      <c r="A27440" s="1"/>
    </row>
    <row r="27441" spans="1:1" x14ac:dyDescent="0.35">
      <c r="A27441" s="1"/>
    </row>
    <row r="27442" spans="1:1" x14ac:dyDescent="0.35">
      <c r="A27442" s="1"/>
    </row>
    <row r="27443" spans="1:1" x14ac:dyDescent="0.35">
      <c r="A27443" s="1"/>
    </row>
    <row r="27444" spans="1:1" x14ac:dyDescent="0.35">
      <c r="A27444" s="1"/>
    </row>
    <row r="27445" spans="1:1" x14ac:dyDescent="0.35">
      <c r="A27445" s="1"/>
    </row>
    <row r="27446" spans="1:1" x14ac:dyDescent="0.35">
      <c r="A27446" s="1"/>
    </row>
    <row r="27447" spans="1:1" x14ac:dyDescent="0.35">
      <c r="A27447" s="1"/>
    </row>
    <row r="27448" spans="1:1" x14ac:dyDescent="0.35">
      <c r="A27448" s="1"/>
    </row>
    <row r="27449" spans="1:1" x14ac:dyDescent="0.35">
      <c r="A27449" s="1"/>
    </row>
    <row r="27450" spans="1:1" x14ac:dyDescent="0.35">
      <c r="A27450" s="1"/>
    </row>
    <row r="27451" spans="1:1" x14ac:dyDescent="0.35">
      <c r="A27451" s="1"/>
    </row>
    <row r="27452" spans="1:1" x14ac:dyDescent="0.35">
      <c r="A27452" s="1"/>
    </row>
    <row r="27453" spans="1:1" x14ac:dyDescent="0.35">
      <c r="A27453" s="1"/>
    </row>
    <row r="27454" spans="1:1" x14ac:dyDescent="0.35">
      <c r="A27454" s="1"/>
    </row>
    <row r="27455" spans="1:1" x14ac:dyDescent="0.35">
      <c r="A27455" s="1"/>
    </row>
    <row r="27456" spans="1:1" x14ac:dyDescent="0.35">
      <c r="A27456" s="1"/>
    </row>
    <row r="27457" spans="1:1" x14ac:dyDescent="0.35">
      <c r="A27457" s="1"/>
    </row>
    <row r="27458" spans="1:1" x14ac:dyDescent="0.35">
      <c r="A27458" s="1"/>
    </row>
    <row r="27459" spans="1:1" x14ac:dyDescent="0.35">
      <c r="A27459" s="1"/>
    </row>
    <row r="27460" spans="1:1" x14ac:dyDescent="0.35">
      <c r="A27460" s="1"/>
    </row>
    <row r="27461" spans="1:1" x14ac:dyDescent="0.35">
      <c r="A27461" s="1"/>
    </row>
    <row r="27462" spans="1:1" x14ac:dyDescent="0.35">
      <c r="A27462" s="1"/>
    </row>
    <row r="27463" spans="1:1" x14ac:dyDescent="0.35">
      <c r="A27463" s="1"/>
    </row>
    <row r="27464" spans="1:1" x14ac:dyDescent="0.35">
      <c r="A27464" s="1"/>
    </row>
    <row r="27465" spans="1:1" x14ac:dyDescent="0.35">
      <c r="A27465" s="1"/>
    </row>
    <row r="27466" spans="1:1" x14ac:dyDescent="0.35">
      <c r="A27466" s="1"/>
    </row>
    <row r="27467" spans="1:1" x14ac:dyDescent="0.35">
      <c r="A27467" s="1"/>
    </row>
    <row r="27468" spans="1:1" x14ac:dyDescent="0.35">
      <c r="A27468" s="1"/>
    </row>
    <row r="27469" spans="1:1" x14ac:dyDescent="0.35">
      <c r="A27469" s="1"/>
    </row>
    <row r="27470" spans="1:1" x14ac:dyDescent="0.35">
      <c r="A27470" s="1"/>
    </row>
    <row r="27471" spans="1:1" x14ac:dyDescent="0.35">
      <c r="A27471" s="1"/>
    </row>
    <row r="27472" spans="1:1" x14ac:dyDescent="0.35">
      <c r="A27472" s="1"/>
    </row>
    <row r="27473" spans="1:1" x14ac:dyDescent="0.35">
      <c r="A27473" s="1"/>
    </row>
    <row r="27474" spans="1:1" x14ac:dyDescent="0.35">
      <c r="A27474" s="1"/>
    </row>
    <row r="27475" spans="1:1" x14ac:dyDescent="0.35">
      <c r="A27475" s="1"/>
    </row>
    <row r="27476" spans="1:1" x14ac:dyDescent="0.35">
      <c r="A27476" s="1"/>
    </row>
    <row r="27477" spans="1:1" x14ac:dyDescent="0.35">
      <c r="A27477" s="1"/>
    </row>
    <row r="27478" spans="1:1" x14ac:dyDescent="0.35">
      <c r="A27478" s="1"/>
    </row>
    <row r="27479" spans="1:1" x14ac:dyDescent="0.35">
      <c r="A27479" s="1"/>
    </row>
    <row r="27480" spans="1:1" x14ac:dyDescent="0.35">
      <c r="A27480" s="1"/>
    </row>
    <row r="27481" spans="1:1" x14ac:dyDescent="0.35">
      <c r="A27481" s="1"/>
    </row>
    <row r="27482" spans="1:1" x14ac:dyDescent="0.35">
      <c r="A27482" s="1"/>
    </row>
    <row r="27483" spans="1:1" x14ac:dyDescent="0.35">
      <c r="A27483" s="1"/>
    </row>
    <row r="27484" spans="1:1" x14ac:dyDescent="0.35">
      <c r="A27484" s="1"/>
    </row>
    <row r="27485" spans="1:1" x14ac:dyDescent="0.35">
      <c r="A27485" s="1"/>
    </row>
    <row r="27486" spans="1:1" x14ac:dyDescent="0.35">
      <c r="A27486" s="1"/>
    </row>
    <row r="27487" spans="1:1" x14ac:dyDescent="0.35">
      <c r="A27487" s="1"/>
    </row>
    <row r="27488" spans="1:1" x14ac:dyDescent="0.35">
      <c r="A27488" s="1"/>
    </row>
    <row r="27489" spans="1:1" x14ac:dyDescent="0.35">
      <c r="A27489" s="1"/>
    </row>
    <row r="27490" spans="1:1" x14ac:dyDescent="0.35">
      <c r="A27490" s="1"/>
    </row>
    <row r="27491" spans="1:1" x14ac:dyDescent="0.35">
      <c r="A27491" s="1"/>
    </row>
    <row r="27492" spans="1:1" x14ac:dyDescent="0.35">
      <c r="A27492" s="1"/>
    </row>
    <row r="27493" spans="1:1" x14ac:dyDescent="0.35">
      <c r="A27493" s="1"/>
    </row>
    <row r="27494" spans="1:1" x14ac:dyDescent="0.35">
      <c r="A27494" s="1"/>
    </row>
    <row r="27495" spans="1:1" x14ac:dyDescent="0.35">
      <c r="A27495" s="1"/>
    </row>
    <row r="27496" spans="1:1" x14ac:dyDescent="0.35">
      <c r="A27496" s="1"/>
    </row>
    <row r="27497" spans="1:1" x14ac:dyDescent="0.35">
      <c r="A27497" s="1"/>
    </row>
    <row r="27498" spans="1:1" x14ac:dyDescent="0.35">
      <c r="A27498" s="1"/>
    </row>
    <row r="27499" spans="1:1" x14ac:dyDescent="0.35">
      <c r="A27499" s="1"/>
    </row>
    <row r="27500" spans="1:1" x14ac:dyDescent="0.35">
      <c r="A27500" s="1"/>
    </row>
    <row r="27501" spans="1:1" x14ac:dyDescent="0.35">
      <c r="A27501" s="1"/>
    </row>
    <row r="27502" spans="1:1" x14ac:dyDescent="0.35">
      <c r="A27502" s="1"/>
    </row>
    <row r="27503" spans="1:1" x14ac:dyDescent="0.35">
      <c r="A27503" s="1"/>
    </row>
    <row r="27504" spans="1:1" x14ac:dyDescent="0.35">
      <c r="A27504" s="1"/>
    </row>
    <row r="27505" spans="1:1" x14ac:dyDescent="0.35">
      <c r="A27505" s="1"/>
    </row>
    <row r="27506" spans="1:1" x14ac:dyDescent="0.35">
      <c r="A27506" s="1"/>
    </row>
    <row r="27507" spans="1:1" x14ac:dyDescent="0.35">
      <c r="A27507" s="1"/>
    </row>
    <row r="27508" spans="1:1" x14ac:dyDescent="0.35">
      <c r="A27508" s="1"/>
    </row>
    <row r="27509" spans="1:1" x14ac:dyDescent="0.35">
      <c r="A27509" s="1"/>
    </row>
    <row r="27510" spans="1:1" x14ac:dyDescent="0.35">
      <c r="A27510" s="1"/>
    </row>
    <row r="27511" spans="1:1" x14ac:dyDescent="0.35">
      <c r="A27511" s="1"/>
    </row>
    <row r="27512" spans="1:1" x14ac:dyDescent="0.35">
      <c r="A27512" s="1"/>
    </row>
    <row r="27513" spans="1:1" x14ac:dyDescent="0.35">
      <c r="A27513" s="1"/>
    </row>
    <row r="27514" spans="1:1" x14ac:dyDescent="0.35">
      <c r="A27514" s="1"/>
    </row>
    <row r="27515" spans="1:1" x14ac:dyDescent="0.35">
      <c r="A27515" s="1"/>
    </row>
    <row r="27516" spans="1:1" x14ac:dyDescent="0.35">
      <c r="A27516" s="1"/>
    </row>
    <row r="27517" spans="1:1" x14ac:dyDescent="0.35">
      <c r="A27517" s="1"/>
    </row>
    <row r="27518" spans="1:1" x14ac:dyDescent="0.35">
      <c r="A27518" s="1"/>
    </row>
    <row r="27519" spans="1:1" x14ac:dyDescent="0.35">
      <c r="A27519" s="1"/>
    </row>
    <row r="27520" spans="1:1" x14ac:dyDescent="0.35">
      <c r="A27520" s="1"/>
    </row>
    <row r="27521" spans="1:1" x14ac:dyDescent="0.35">
      <c r="A27521" s="1"/>
    </row>
    <row r="27522" spans="1:1" x14ac:dyDescent="0.35">
      <c r="A27522" s="1"/>
    </row>
    <row r="27523" spans="1:1" x14ac:dyDescent="0.35">
      <c r="A27523" s="1"/>
    </row>
    <row r="27524" spans="1:1" x14ac:dyDescent="0.35">
      <c r="A27524" s="1"/>
    </row>
    <row r="27525" spans="1:1" x14ac:dyDescent="0.35">
      <c r="A27525" s="1"/>
    </row>
    <row r="27526" spans="1:1" x14ac:dyDescent="0.35">
      <c r="A27526" s="1"/>
    </row>
    <row r="27527" spans="1:1" x14ac:dyDescent="0.35">
      <c r="A27527" s="1"/>
    </row>
    <row r="27528" spans="1:1" x14ac:dyDescent="0.35">
      <c r="A27528" s="1"/>
    </row>
    <row r="27529" spans="1:1" x14ac:dyDescent="0.35">
      <c r="A27529" s="1"/>
    </row>
    <row r="27530" spans="1:1" x14ac:dyDescent="0.35">
      <c r="A27530" s="1"/>
    </row>
    <row r="27531" spans="1:1" x14ac:dyDescent="0.35">
      <c r="A27531" s="1"/>
    </row>
    <row r="27532" spans="1:1" x14ac:dyDescent="0.35">
      <c r="A27532" s="1"/>
    </row>
    <row r="27533" spans="1:1" x14ac:dyDescent="0.35">
      <c r="A27533" s="1"/>
    </row>
    <row r="27534" spans="1:1" x14ac:dyDescent="0.35">
      <c r="A27534" s="1"/>
    </row>
    <row r="27535" spans="1:1" x14ac:dyDescent="0.35">
      <c r="A27535" s="1"/>
    </row>
    <row r="27536" spans="1:1" x14ac:dyDescent="0.35">
      <c r="A27536" s="1"/>
    </row>
    <row r="27537" spans="1:1" x14ac:dyDescent="0.35">
      <c r="A27537" s="1"/>
    </row>
    <row r="27538" spans="1:1" x14ac:dyDescent="0.35">
      <c r="A27538" s="1"/>
    </row>
    <row r="27539" spans="1:1" x14ac:dyDescent="0.35">
      <c r="A27539" s="1"/>
    </row>
    <row r="27540" spans="1:1" x14ac:dyDescent="0.35">
      <c r="A27540" s="1"/>
    </row>
    <row r="27541" spans="1:1" x14ac:dyDescent="0.35">
      <c r="A27541" s="1"/>
    </row>
    <row r="27542" spans="1:1" x14ac:dyDescent="0.35">
      <c r="A27542" s="1"/>
    </row>
    <row r="27543" spans="1:1" x14ac:dyDescent="0.35">
      <c r="A27543" s="1"/>
    </row>
    <row r="27544" spans="1:1" x14ac:dyDescent="0.35">
      <c r="A27544" s="1"/>
    </row>
    <row r="27545" spans="1:1" x14ac:dyDescent="0.35">
      <c r="A27545" s="1"/>
    </row>
    <row r="27546" spans="1:1" x14ac:dyDescent="0.35">
      <c r="A27546" s="1"/>
    </row>
    <row r="27547" spans="1:1" x14ac:dyDescent="0.35">
      <c r="A27547" s="1"/>
    </row>
    <row r="27548" spans="1:1" x14ac:dyDescent="0.35">
      <c r="A27548" s="1"/>
    </row>
    <row r="27549" spans="1:1" x14ac:dyDescent="0.35">
      <c r="A27549" s="1"/>
    </row>
    <row r="27550" spans="1:1" x14ac:dyDescent="0.35">
      <c r="A27550" s="1"/>
    </row>
    <row r="27551" spans="1:1" x14ac:dyDescent="0.35">
      <c r="A27551" s="1"/>
    </row>
    <row r="27552" spans="1:1" x14ac:dyDescent="0.35">
      <c r="A27552" s="1"/>
    </row>
    <row r="27553" spans="1:1" x14ac:dyDescent="0.35">
      <c r="A27553" s="1"/>
    </row>
    <row r="27554" spans="1:1" x14ac:dyDescent="0.35">
      <c r="A27554" s="1"/>
    </row>
    <row r="27555" spans="1:1" x14ac:dyDescent="0.35">
      <c r="A27555" s="1"/>
    </row>
    <row r="27556" spans="1:1" x14ac:dyDescent="0.35">
      <c r="A27556" s="1"/>
    </row>
    <row r="27557" spans="1:1" x14ac:dyDescent="0.35">
      <c r="A27557" s="1"/>
    </row>
    <row r="27558" spans="1:1" x14ac:dyDescent="0.35">
      <c r="A27558" s="1"/>
    </row>
    <row r="27559" spans="1:1" x14ac:dyDescent="0.35">
      <c r="A27559" s="1"/>
    </row>
    <row r="27560" spans="1:1" x14ac:dyDescent="0.35">
      <c r="A27560" s="1"/>
    </row>
    <row r="27561" spans="1:1" x14ac:dyDescent="0.35">
      <c r="A27561" s="1"/>
    </row>
    <row r="27562" spans="1:1" x14ac:dyDescent="0.35">
      <c r="A27562" s="1"/>
    </row>
    <row r="27563" spans="1:1" x14ac:dyDescent="0.35">
      <c r="A27563" s="1"/>
    </row>
    <row r="27564" spans="1:1" x14ac:dyDescent="0.35">
      <c r="A27564" s="1"/>
    </row>
    <row r="27565" spans="1:1" x14ac:dyDescent="0.35">
      <c r="A27565" s="1"/>
    </row>
    <row r="27566" spans="1:1" x14ac:dyDescent="0.35">
      <c r="A27566" s="1"/>
    </row>
    <row r="27567" spans="1:1" x14ac:dyDescent="0.35">
      <c r="A27567" s="1"/>
    </row>
    <row r="27568" spans="1:1" x14ac:dyDescent="0.35">
      <c r="A27568" s="1"/>
    </row>
    <row r="27569" spans="1:1" x14ac:dyDescent="0.35">
      <c r="A27569" s="1"/>
    </row>
    <row r="27570" spans="1:1" x14ac:dyDescent="0.35">
      <c r="A27570" s="1"/>
    </row>
    <row r="27571" spans="1:1" x14ac:dyDescent="0.35">
      <c r="A27571" s="1"/>
    </row>
    <row r="27572" spans="1:1" x14ac:dyDescent="0.35">
      <c r="A27572" s="1"/>
    </row>
    <row r="27573" spans="1:1" x14ac:dyDescent="0.35">
      <c r="A27573" s="1"/>
    </row>
    <row r="27574" spans="1:1" x14ac:dyDescent="0.35">
      <c r="A27574" s="1"/>
    </row>
    <row r="27575" spans="1:1" x14ac:dyDescent="0.35">
      <c r="A27575" s="1"/>
    </row>
    <row r="27576" spans="1:1" x14ac:dyDescent="0.35">
      <c r="A27576" s="1"/>
    </row>
    <row r="27577" spans="1:1" x14ac:dyDescent="0.35">
      <c r="A27577" s="1"/>
    </row>
    <row r="27578" spans="1:1" x14ac:dyDescent="0.35">
      <c r="A27578" s="1"/>
    </row>
    <row r="27579" spans="1:1" x14ac:dyDescent="0.35">
      <c r="A27579" s="1"/>
    </row>
    <row r="27580" spans="1:1" x14ac:dyDescent="0.35">
      <c r="A27580" s="1"/>
    </row>
    <row r="27581" spans="1:1" x14ac:dyDescent="0.35">
      <c r="A27581" s="1"/>
    </row>
    <row r="27582" spans="1:1" x14ac:dyDescent="0.35">
      <c r="A27582" s="1"/>
    </row>
    <row r="27583" spans="1:1" x14ac:dyDescent="0.35">
      <c r="A27583" s="1"/>
    </row>
    <row r="27584" spans="1:1" x14ac:dyDescent="0.35">
      <c r="A27584" s="1"/>
    </row>
    <row r="27585" spans="1:1" x14ac:dyDescent="0.35">
      <c r="A27585" s="1"/>
    </row>
    <row r="27586" spans="1:1" x14ac:dyDescent="0.35">
      <c r="A27586" s="1"/>
    </row>
    <row r="27587" spans="1:1" x14ac:dyDescent="0.35">
      <c r="A27587" s="1"/>
    </row>
    <row r="27588" spans="1:1" x14ac:dyDescent="0.35">
      <c r="A27588" s="1"/>
    </row>
    <row r="27589" spans="1:1" x14ac:dyDescent="0.35">
      <c r="A27589" s="1"/>
    </row>
    <row r="27590" spans="1:1" x14ac:dyDescent="0.35">
      <c r="A27590" s="1"/>
    </row>
    <row r="27591" spans="1:1" x14ac:dyDescent="0.35">
      <c r="A27591" s="1"/>
    </row>
    <row r="27592" spans="1:1" x14ac:dyDescent="0.35">
      <c r="A27592" s="1"/>
    </row>
    <row r="27593" spans="1:1" x14ac:dyDescent="0.35">
      <c r="A27593" s="1"/>
    </row>
    <row r="27594" spans="1:1" x14ac:dyDescent="0.35">
      <c r="A27594" s="1"/>
    </row>
    <row r="27595" spans="1:1" x14ac:dyDescent="0.35">
      <c r="A27595" s="1"/>
    </row>
    <row r="27596" spans="1:1" x14ac:dyDescent="0.35">
      <c r="A27596" s="1"/>
    </row>
    <row r="27597" spans="1:1" x14ac:dyDescent="0.35">
      <c r="A27597" s="1"/>
    </row>
    <row r="27598" spans="1:1" x14ac:dyDescent="0.35">
      <c r="A27598" s="1"/>
    </row>
    <row r="27599" spans="1:1" x14ac:dyDescent="0.35">
      <c r="A27599" s="1"/>
    </row>
    <row r="27600" spans="1:1" x14ac:dyDescent="0.35">
      <c r="A27600" s="1"/>
    </row>
    <row r="27601" spans="1:1" x14ac:dyDescent="0.35">
      <c r="A27601" s="1"/>
    </row>
    <row r="27602" spans="1:1" x14ac:dyDescent="0.35">
      <c r="A27602" s="1"/>
    </row>
    <row r="27603" spans="1:1" x14ac:dyDescent="0.35">
      <c r="A27603" s="1"/>
    </row>
    <row r="27604" spans="1:1" x14ac:dyDescent="0.35">
      <c r="A27604" s="1"/>
    </row>
    <row r="27605" spans="1:1" x14ac:dyDescent="0.35">
      <c r="A27605" s="1"/>
    </row>
    <row r="27606" spans="1:1" x14ac:dyDescent="0.35">
      <c r="A27606" s="1"/>
    </row>
    <row r="27607" spans="1:1" x14ac:dyDescent="0.35">
      <c r="A27607" s="1"/>
    </row>
    <row r="27608" spans="1:1" x14ac:dyDescent="0.35">
      <c r="A27608" s="1"/>
    </row>
    <row r="27609" spans="1:1" x14ac:dyDescent="0.35">
      <c r="A27609" s="1"/>
    </row>
    <row r="27610" spans="1:1" x14ac:dyDescent="0.35">
      <c r="A27610" s="1"/>
    </row>
    <row r="27611" spans="1:1" x14ac:dyDescent="0.35">
      <c r="A27611" s="1"/>
    </row>
    <row r="27612" spans="1:1" x14ac:dyDescent="0.35">
      <c r="A27612" s="1"/>
    </row>
    <row r="27613" spans="1:1" x14ac:dyDescent="0.35">
      <c r="A27613" s="1"/>
    </row>
    <row r="27614" spans="1:1" x14ac:dyDescent="0.35">
      <c r="A27614" s="1"/>
    </row>
    <row r="27615" spans="1:1" x14ac:dyDescent="0.35">
      <c r="A27615" s="1"/>
    </row>
    <row r="27616" spans="1:1" x14ac:dyDescent="0.35">
      <c r="A27616" s="1"/>
    </row>
    <row r="27617" spans="1:1" x14ac:dyDescent="0.35">
      <c r="A27617" s="1"/>
    </row>
    <row r="27618" spans="1:1" x14ac:dyDescent="0.35">
      <c r="A27618" s="1"/>
    </row>
    <row r="27619" spans="1:1" x14ac:dyDescent="0.35">
      <c r="A27619" s="1"/>
    </row>
    <row r="27620" spans="1:1" x14ac:dyDescent="0.35">
      <c r="A27620" s="1"/>
    </row>
    <row r="27621" spans="1:1" x14ac:dyDescent="0.35">
      <c r="A27621" s="1"/>
    </row>
    <row r="27622" spans="1:1" x14ac:dyDescent="0.35">
      <c r="A27622" s="1"/>
    </row>
    <row r="27623" spans="1:1" x14ac:dyDescent="0.35">
      <c r="A27623" s="1"/>
    </row>
    <row r="27624" spans="1:1" x14ac:dyDescent="0.35">
      <c r="A27624" s="1"/>
    </row>
    <row r="27625" spans="1:1" x14ac:dyDescent="0.35">
      <c r="A27625" s="1"/>
    </row>
    <row r="27626" spans="1:1" x14ac:dyDescent="0.35">
      <c r="A27626" s="1"/>
    </row>
    <row r="27627" spans="1:1" x14ac:dyDescent="0.35">
      <c r="A27627" s="1"/>
    </row>
    <row r="27628" spans="1:1" x14ac:dyDescent="0.35">
      <c r="A27628" s="1"/>
    </row>
    <row r="27629" spans="1:1" x14ac:dyDescent="0.35">
      <c r="A27629" s="1"/>
    </row>
    <row r="27630" spans="1:1" x14ac:dyDescent="0.35">
      <c r="A27630" s="1"/>
    </row>
    <row r="27631" spans="1:1" x14ac:dyDescent="0.35">
      <c r="A27631" s="1"/>
    </row>
    <row r="27632" spans="1:1" x14ac:dyDescent="0.35">
      <c r="A27632" s="1"/>
    </row>
    <row r="27633" spans="1:1" x14ac:dyDescent="0.35">
      <c r="A27633" s="1"/>
    </row>
    <row r="27634" spans="1:1" x14ac:dyDescent="0.35">
      <c r="A27634" s="1"/>
    </row>
    <row r="27635" spans="1:1" x14ac:dyDescent="0.35">
      <c r="A27635" s="1"/>
    </row>
    <row r="27636" spans="1:1" x14ac:dyDescent="0.35">
      <c r="A27636" s="1"/>
    </row>
    <row r="27637" spans="1:1" x14ac:dyDescent="0.35">
      <c r="A27637" s="1"/>
    </row>
    <row r="27638" spans="1:1" x14ac:dyDescent="0.35">
      <c r="A27638" s="1"/>
    </row>
    <row r="27639" spans="1:1" x14ac:dyDescent="0.35">
      <c r="A27639" s="1"/>
    </row>
    <row r="27640" spans="1:1" x14ac:dyDescent="0.35">
      <c r="A27640" s="1"/>
    </row>
    <row r="27641" spans="1:1" x14ac:dyDescent="0.35">
      <c r="A27641" s="1"/>
    </row>
    <row r="27642" spans="1:1" x14ac:dyDescent="0.35">
      <c r="A27642" s="1"/>
    </row>
    <row r="27643" spans="1:1" x14ac:dyDescent="0.35">
      <c r="A27643" s="1"/>
    </row>
    <row r="27644" spans="1:1" x14ac:dyDescent="0.35">
      <c r="A27644" s="1"/>
    </row>
    <row r="27645" spans="1:1" x14ac:dyDescent="0.35">
      <c r="A27645" s="1"/>
    </row>
    <row r="27646" spans="1:1" x14ac:dyDescent="0.35">
      <c r="A27646" s="1"/>
    </row>
    <row r="27647" spans="1:1" x14ac:dyDescent="0.35">
      <c r="A27647" s="1"/>
    </row>
    <row r="27648" spans="1:1" x14ac:dyDescent="0.35">
      <c r="A27648" s="1"/>
    </row>
    <row r="27649" spans="1:1" x14ac:dyDescent="0.35">
      <c r="A27649" s="1"/>
    </row>
    <row r="27650" spans="1:1" x14ac:dyDescent="0.35">
      <c r="A27650" s="1"/>
    </row>
    <row r="27651" spans="1:1" x14ac:dyDescent="0.35">
      <c r="A27651" s="1"/>
    </row>
    <row r="27652" spans="1:1" x14ac:dyDescent="0.35">
      <c r="A27652" s="1"/>
    </row>
    <row r="27653" spans="1:1" x14ac:dyDescent="0.35">
      <c r="A27653" s="1"/>
    </row>
    <row r="27654" spans="1:1" x14ac:dyDescent="0.35">
      <c r="A27654" s="1"/>
    </row>
    <row r="27655" spans="1:1" x14ac:dyDescent="0.35">
      <c r="A27655" s="1"/>
    </row>
    <row r="27656" spans="1:1" x14ac:dyDescent="0.35">
      <c r="A27656" s="1"/>
    </row>
    <row r="27657" spans="1:1" x14ac:dyDescent="0.35">
      <c r="A27657" s="1"/>
    </row>
    <row r="27658" spans="1:1" x14ac:dyDescent="0.35">
      <c r="A27658" s="1"/>
    </row>
    <row r="27659" spans="1:1" x14ac:dyDescent="0.35">
      <c r="A27659" s="1"/>
    </row>
    <row r="27660" spans="1:1" x14ac:dyDescent="0.35">
      <c r="A27660" s="1"/>
    </row>
    <row r="27661" spans="1:1" x14ac:dyDescent="0.35">
      <c r="A27661" s="1"/>
    </row>
    <row r="27662" spans="1:1" x14ac:dyDescent="0.35">
      <c r="A27662" s="1"/>
    </row>
    <row r="27663" spans="1:1" x14ac:dyDescent="0.35">
      <c r="A27663" s="1"/>
    </row>
    <row r="27664" spans="1:1" x14ac:dyDescent="0.35">
      <c r="A27664" s="1"/>
    </row>
    <row r="27665" spans="1:1" x14ac:dyDescent="0.35">
      <c r="A27665" s="1"/>
    </row>
    <row r="27666" spans="1:1" x14ac:dyDescent="0.35">
      <c r="A27666" s="1"/>
    </row>
    <row r="27667" spans="1:1" x14ac:dyDescent="0.35">
      <c r="A27667" s="1"/>
    </row>
    <row r="27668" spans="1:1" x14ac:dyDescent="0.35">
      <c r="A27668" s="1"/>
    </row>
    <row r="27669" spans="1:1" x14ac:dyDescent="0.35">
      <c r="A27669" s="1"/>
    </row>
    <row r="27670" spans="1:1" x14ac:dyDescent="0.35">
      <c r="A27670" s="1"/>
    </row>
    <row r="27671" spans="1:1" x14ac:dyDescent="0.35">
      <c r="A27671" s="1"/>
    </row>
    <row r="27672" spans="1:1" x14ac:dyDescent="0.35">
      <c r="A27672" s="1"/>
    </row>
    <row r="27673" spans="1:1" x14ac:dyDescent="0.35">
      <c r="A27673" s="1"/>
    </row>
    <row r="27674" spans="1:1" x14ac:dyDescent="0.35">
      <c r="A27674" s="1"/>
    </row>
    <row r="27675" spans="1:1" x14ac:dyDescent="0.35">
      <c r="A27675" s="1"/>
    </row>
    <row r="27676" spans="1:1" x14ac:dyDescent="0.35">
      <c r="A27676" s="1"/>
    </row>
    <row r="27677" spans="1:1" x14ac:dyDescent="0.35">
      <c r="A27677" s="1"/>
    </row>
    <row r="27678" spans="1:1" x14ac:dyDescent="0.35">
      <c r="A27678" s="1"/>
    </row>
    <row r="27679" spans="1:1" x14ac:dyDescent="0.35">
      <c r="A27679" s="1"/>
    </row>
    <row r="27680" spans="1:1" x14ac:dyDescent="0.35">
      <c r="A27680" s="1"/>
    </row>
    <row r="27681" spans="1:1" x14ac:dyDescent="0.35">
      <c r="A27681" s="1"/>
    </row>
    <row r="27682" spans="1:1" x14ac:dyDescent="0.35">
      <c r="A27682" s="1"/>
    </row>
    <row r="27683" spans="1:1" x14ac:dyDescent="0.35">
      <c r="A27683" s="1"/>
    </row>
    <row r="27684" spans="1:1" x14ac:dyDescent="0.35">
      <c r="A27684" s="1"/>
    </row>
    <row r="27685" spans="1:1" x14ac:dyDescent="0.35">
      <c r="A27685" s="1"/>
    </row>
    <row r="27686" spans="1:1" x14ac:dyDescent="0.35">
      <c r="A27686" s="1"/>
    </row>
    <row r="27687" spans="1:1" x14ac:dyDescent="0.35">
      <c r="A27687" s="1"/>
    </row>
    <row r="27688" spans="1:1" x14ac:dyDescent="0.35">
      <c r="A27688" s="1"/>
    </row>
    <row r="27689" spans="1:1" x14ac:dyDescent="0.35">
      <c r="A27689" s="1"/>
    </row>
    <row r="27690" spans="1:1" x14ac:dyDescent="0.35">
      <c r="A27690" s="1"/>
    </row>
    <row r="27691" spans="1:1" x14ac:dyDescent="0.35">
      <c r="A27691" s="1"/>
    </row>
    <row r="27692" spans="1:1" x14ac:dyDescent="0.35">
      <c r="A27692" s="1"/>
    </row>
    <row r="27693" spans="1:1" x14ac:dyDescent="0.35">
      <c r="A27693" s="1"/>
    </row>
    <row r="27694" spans="1:1" x14ac:dyDescent="0.35">
      <c r="A27694" s="1"/>
    </row>
    <row r="27695" spans="1:1" x14ac:dyDescent="0.35">
      <c r="A27695" s="1"/>
    </row>
    <row r="27696" spans="1:1" x14ac:dyDescent="0.35">
      <c r="A27696" s="1"/>
    </row>
    <row r="27697" spans="1:1" x14ac:dyDescent="0.35">
      <c r="A27697" s="1"/>
    </row>
    <row r="27698" spans="1:1" x14ac:dyDescent="0.35">
      <c r="A27698" s="1"/>
    </row>
    <row r="27699" spans="1:1" x14ac:dyDescent="0.35">
      <c r="A27699" s="1"/>
    </row>
    <row r="27700" spans="1:1" x14ac:dyDescent="0.35">
      <c r="A27700" s="1"/>
    </row>
    <row r="27701" spans="1:1" x14ac:dyDescent="0.35">
      <c r="A27701" s="1"/>
    </row>
    <row r="27702" spans="1:1" x14ac:dyDescent="0.35">
      <c r="A27702" s="1"/>
    </row>
    <row r="27703" spans="1:1" x14ac:dyDescent="0.35">
      <c r="A27703" s="1"/>
    </row>
    <row r="27704" spans="1:1" x14ac:dyDescent="0.35">
      <c r="A27704" s="1"/>
    </row>
    <row r="27705" spans="1:1" x14ac:dyDescent="0.35">
      <c r="A27705" s="1"/>
    </row>
    <row r="27706" spans="1:1" x14ac:dyDescent="0.35">
      <c r="A27706" s="1"/>
    </row>
    <row r="27707" spans="1:1" x14ac:dyDescent="0.35">
      <c r="A27707" s="1"/>
    </row>
    <row r="27708" spans="1:1" x14ac:dyDescent="0.35">
      <c r="A27708" s="1"/>
    </row>
    <row r="27709" spans="1:1" x14ac:dyDescent="0.35">
      <c r="A27709" s="1"/>
    </row>
    <row r="27710" spans="1:1" x14ac:dyDescent="0.35">
      <c r="A27710" s="1"/>
    </row>
    <row r="27711" spans="1:1" x14ac:dyDescent="0.35">
      <c r="A27711" s="1"/>
    </row>
    <row r="27712" spans="1:1" x14ac:dyDescent="0.35">
      <c r="A27712" s="1"/>
    </row>
    <row r="27713" spans="1:1" x14ac:dyDescent="0.35">
      <c r="A27713" s="1"/>
    </row>
    <row r="27714" spans="1:1" x14ac:dyDescent="0.35">
      <c r="A27714" s="1"/>
    </row>
    <row r="27715" spans="1:1" x14ac:dyDescent="0.35">
      <c r="A27715" s="1"/>
    </row>
    <row r="27716" spans="1:1" x14ac:dyDescent="0.35">
      <c r="A27716" s="1"/>
    </row>
    <row r="27717" spans="1:1" x14ac:dyDescent="0.35">
      <c r="A27717" s="1"/>
    </row>
    <row r="27718" spans="1:1" x14ac:dyDescent="0.35">
      <c r="A27718" s="1"/>
    </row>
    <row r="27719" spans="1:1" x14ac:dyDescent="0.35">
      <c r="A27719" s="1"/>
    </row>
    <row r="27720" spans="1:1" x14ac:dyDescent="0.35">
      <c r="A27720" s="1"/>
    </row>
    <row r="27721" spans="1:1" x14ac:dyDescent="0.35">
      <c r="A27721" s="1"/>
    </row>
    <row r="27722" spans="1:1" x14ac:dyDescent="0.35">
      <c r="A27722" s="1"/>
    </row>
    <row r="27723" spans="1:1" x14ac:dyDescent="0.35">
      <c r="A27723" s="1"/>
    </row>
    <row r="27724" spans="1:1" x14ac:dyDescent="0.35">
      <c r="A27724" s="1"/>
    </row>
    <row r="27725" spans="1:1" x14ac:dyDescent="0.35">
      <c r="A27725" s="1"/>
    </row>
    <row r="27726" spans="1:1" x14ac:dyDescent="0.35">
      <c r="A27726" s="1"/>
    </row>
    <row r="27727" spans="1:1" x14ac:dyDescent="0.35">
      <c r="A27727" s="1"/>
    </row>
    <row r="27728" spans="1:1" x14ac:dyDescent="0.35">
      <c r="A27728" s="1"/>
    </row>
    <row r="27729" spans="1:1" x14ac:dyDescent="0.35">
      <c r="A27729" s="1"/>
    </row>
    <row r="27730" spans="1:1" x14ac:dyDescent="0.35">
      <c r="A27730" s="1"/>
    </row>
    <row r="27731" spans="1:1" x14ac:dyDescent="0.35">
      <c r="A27731" s="1"/>
    </row>
    <row r="27732" spans="1:1" x14ac:dyDescent="0.35">
      <c r="A27732" s="1"/>
    </row>
    <row r="27733" spans="1:1" x14ac:dyDescent="0.35">
      <c r="A27733" s="1"/>
    </row>
    <row r="27734" spans="1:1" x14ac:dyDescent="0.35">
      <c r="A27734" s="1"/>
    </row>
    <row r="27735" spans="1:1" x14ac:dyDescent="0.35">
      <c r="A27735" s="1"/>
    </row>
    <row r="27736" spans="1:1" x14ac:dyDescent="0.35">
      <c r="A27736" s="1"/>
    </row>
    <row r="27737" spans="1:1" x14ac:dyDescent="0.35">
      <c r="A27737" s="1"/>
    </row>
    <row r="27738" spans="1:1" x14ac:dyDescent="0.35">
      <c r="A27738" s="1"/>
    </row>
    <row r="27739" spans="1:1" x14ac:dyDescent="0.35">
      <c r="A27739" s="1"/>
    </row>
    <row r="27740" spans="1:1" x14ac:dyDescent="0.35">
      <c r="A27740" s="1"/>
    </row>
    <row r="27741" spans="1:1" x14ac:dyDescent="0.35">
      <c r="A27741" s="1"/>
    </row>
    <row r="27742" spans="1:1" x14ac:dyDescent="0.35">
      <c r="A27742" s="1"/>
    </row>
    <row r="27743" spans="1:1" x14ac:dyDescent="0.35">
      <c r="A27743" s="1"/>
    </row>
    <row r="27744" spans="1:1" x14ac:dyDescent="0.35">
      <c r="A27744" s="1"/>
    </row>
    <row r="27745" spans="1:1" x14ac:dyDescent="0.35">
      <c r="A27745" s="1"/>
    </row>
    <row r="27746" spans="1:1" x14ac:dyDescent="0.35">
      <c r="A27746" s="1"/>
    </row>
    <row r="27747" spans="1:1" x14ac:dyDescent="0.35">
      <c r="A27747" s="1"/>
    </row>
    <row r="27748" spans="1:1" x14ac:dyDescent="0.35">
      <c r="A27748" s="1"/>
    </row>
    <row r="27749" spans="1:1" x14ac:dyDescent="0.35">
      <c r="A27749" s="1"/>
    </row>
    <row r="27750" spans="1:1" x14ac:dyDescent="0.35">
      <c r="A27750" s="1"/>
    </row>
    <row r="27751" spans="1:1" x14ac:dyDescent="0.35">
      <c r="A27751" s="1"/>
    </row>
    <row r="27752" spans="1:1" x14ac:dyDescent="0.35">
      <c r="A27752" s="1"/>
    </row>
    <row r="27753" spans="1:1" x14ac:dyDescent="0.35">
      <c r="A27753" s="1"/>
    </row>
    <row r="27754" spans="1:1" x14ac:dyDescent="0.35">
      <c r="A27754" s="1"/>
    </row>
    <row r="27755" spans="1:1" x14ac:dyDescent="0.35">
      <c r="A27755" s="1"/>
    </row>
    <row r="27756" spans="1:1" x14ac:dyDescent="0.35">
      <c r="A27756" s="1"/>
    </row>
    <row r="27757" spans="1:1" x14ac:dyDescent="0.35">
      <c r="A27757" s="1"/>
    </row>
    <row r="27758" spans="1:1" x14ac:dyDescent="0.35">
      <c r="A27758" s="1"/>
    </row>
    <row r="27759" spans="1:1" x14ac:dyDescent="0.35">
      <c r="A27759" s="1"/>
    </row>
    <row r="27760" spans="1:1" x14ac:dyDescent="0.35">
      <c r="A27760" s="1"/>
    </row>
    <row r="27761" spans="1:1" x14ac:dyDescent="0.35">
      <c r="A27761" s="1"/>
    </row>
    <row r="27762" spans="1:1" x14ac:dyDescent="0.35">
      <c r="A27762" s="1"/>
    </row>
    <row r="27763" spans="1:1" x14ac:dyDescent="0.35">
      <c r="A27763" s="1"/>
    </row>
    <row r="27764" spans="1:1" x14ac:dyDescent="0.35">
      <c r="A27764" s="1"/>
    </row>
    <row r="27765" spans="1:1" x14ac:dyDescent="0.35">
      <c r="A27765" s="1"/>
    </row>
    <row r="27766" spans="1:1" x14ac:dyDescent="0.35">
      <c r="A27766" s="1"/>
    </row>
    <row r="27767" spans="1:1" x14ac:dyDescent="0.35">
      <c r="A27767" s="1"/>
    </row>
    <row r="27768" spans="1:1" x14ac:dyDescent="0.35">
      <c r="A27768" s="1"/>
    </row>
    <row r="27769" spans="1:1" x14ac:dyDescent="0.35">
      <c r="A27769" s="1"/>
    </row>
    <row r="27770" spans="1:1" x14ac:dyDescent="0.35">
      <c r="A27770" s="1"/>
    </row>
    <row r="27771" spans="1:1" x14ac:dyDescent="0.35">
      <c r="A27771" s="1"/>
    </row>
    <row r="27772" spans="1:1" x14ac:dyDescent="0.35">
      <c r="A27772" s="1"/>
    </row>
    <row r="27773" spans="1:1" x14ac:dyDescent="0.35">
      <c r="A27773" s="1"/>
    </row>
    <row r="27774" spans="1:1" x14ac:dyDescent="0.35">
      <c r="A27774" s="1"/>
    </row>
    <row r="27775" spans="1:1" x14ac:dyDescent="0.35">
      <c r="A27775" s="1"/>
    </row>
    <row r="27776" spans="1:1" x14ac:dyDescent="0.35">
      <c r="A27776" s="1"/>
    </row>
    <row r="27777" spans="1:1" x14ac:dyDescent="0.35">
      <c r="A27777" s="1"/>
    </row>
    <row r="27778" spans="1:1" x14ac:dyDescent="0.35">
      <c r="A27778" s="1"/>
    </row>
    <row r="27779" spans="1:1" x14ac:dyDescent="0.35">
      <c r="A27779" s="1"/>
    </row>
    <row r="27780" spans="1:1" x14ac:dyDescent="0.35">
      <c r="A27780" s="1"/>
    </row>
    <row r="27781" spans="1:1" x14ac:dyDescent="0.35">
      <c r="A27781" s="1"/>
    </row>
    <row r="27782" spans="1:1" x14ac:dyDescent="0.35">
      <c r="A27782" s="1"/>
    </row>
    <row r="27783" spans="1:1" x14ac:dyDescent="0.35">
      <c r="A27783" s="1"/>
    </row>
    <row r="27784" spans="1:1" x14ac:dyDescent="0.35">
      <c r="A27784" s="1"/>
    </row>
    <row r="27785" spans="1:1" x14ac:dyDescent="0.35">
      <c r="A27785" s="1"/>
    </row>
    <row r="27786" spans="1:1" x14ac:dyDescent="0.35">
      <c r="A27786" s="1"/>
    </row>
    <row r="27787" spans="1:1" x14ac:dyDescent="0.35">
      <c r="A27787" s="1"/>
    </row>
    <row r="27788" spans="1:1" x14ac:dyDescent="0.35">
      <c r="A27788" s="1"/>
    </row>
    <row r="27789" spans="1:1" x14ac:dyDescent="0.35">
      <c r="A27789" s="1"/>
    </row>
    <row r="27790" spans="1:1" x14ac:dyDescent="0.35">
      <c r="A27790" s="1"/>
    </row>
    <row r="27791" spans="1:1" x14ac:dyDescent="0.35">
      <c r="A27791" s="1"/>
    </row>
    <row r="27792" spans="1:1" x14ac:dyDescent="0.35">
      <c r="A27792" s="1"/>
    </row>
    <row r="27793" spans="1:1" x14ac:dyDescent="0.35">
      <c r="A27793" s="1"/>
    </row>
    <row r="27794" spans="1:1" x14ac:dyDescent="0.35">
      <c r="A27794" s="1"/>
    </row>
    <row r="27795" spans="1:1" x14ac:dyDescent="0.35">
      <c r="A27795" s="1"/>
    </row>
    <row r="27796" spans="1:1" x14ac:dyDescent="0.35">
      <c r="A27796" s="1"/>
    </row>
    <row r="27797" spans="1:1" x14ac:dyDescent="0.35">
      <c r="A27797" s="1"/>
    </row>
    <row r="27798" spans="1:1" x14ac:dyDescent="0.35">
      <c r="A27798" s="1"/>
    </row>
    <row r="27799" spans="1:1" x14ac:dyDescent="0.35">
      <c r="A27799" s="1"/>
    </row>
    <row r="27800" spans="1:1" x14ac:dyDescent="0.35">
      <c r="A27800" s="1"/>
    </row>
    <row r="27801" spans="1:1" x14ac:dyDescent="0.35">
      <c r="A27801" s="1"/>
    </row>
    <row r="27802" spans="1:1" x14ac:dyDescent="0.35">
      <c r="A27802" s="1"/>
    </row>
    <row r="27803" spans="1:1" x14ac:dyDescent="0.35">
      <c r="A27803" s="1"/>
    </row>
    <row r="27804" spans="1:1" x14ac:dyDescent="0.35">
      <c r="A27804" s="1"/>
    </row>
    <row r="27805" spans="1:1" x14ac:dyDescent="0.35">
      <c r="A27805" s="1"/>
    </row>
    <row r="27806" spans="1:1" x14ac:dyDescent="0.35">
      <c r="A27806" s="1"/>
    </row>
    <row r="27807" spans="1:1" x14ac:dyDescent="0.35">
      <c r="A27807" s="1"/>
    </row>
    <row r="27808" spans="1:1" x14ac:dyDescent="0.35">
      <c r="A27808" s="1"/>
    </row>
    <row r="27809" spans="1:1" x14ac:dyDescent="0.35">
      <c r="A27809" s="1"/>
    </row>
    <row r="27810" spans="1:1" x14ac:dyDescent="0.35">
      <c r="A27810" s="1"/>
    </row>
    <row r="27811" spans="1:1" x14ac:dyDescent="0.35">
      <c r="A27811" s="1"/>
    </row>
    <row r="27812" spans="1:1" x14ac:dyDescent="0.35">
      <c r="A27812" s="1"/>
    </row>
    <row r="27813" spans="1:1" x14ac:dyDescent="0.35">
      <c r="A27813" s="1"/>
    </row>
    <row r="27814" spans="1:1" x14ac:dyDescent="0.35">
      <c r="A27814" s="1"/>
    </row>
    <row r="27815" spans="1:1" x14ac:dyDescent="0.35">
      <c r="A27815" s="1"/>
    </row>
    <row r="27816" spans="1:1" x14ac:dyDescent="0.35">
      <c r="A27816" s="1"/>
    </row>
    <row r="27817" spans="1:1" x14ac:dyDescent="0.35">
      <c r="A27817" s="1"/>
    </row>
    <row r="27818" spans="1:1" x14ac:dyDescent="0.35">
      <c r="A27818" s="1"/>
    </row>
    <row r="27819" spans="1:1" x14ac:dyDescent="0.35">
      <c r="A27819" s="1"/>
    </row>
    <row r="27820" spans="1:1" x14ac:dyDescent="0.35">
      <c r="A27820" s="1"/>
    </row>
    <row r="27821" spans="1:1" x14ac:dyDescent="0.35">
      <c r="A27821" s="1"/>
    </row>
    <row r="27822" spans="1:1" x14ac:dyDescent="0.35">
      <c r="A27822" s="1"/>
    </row>
    <row r="27823" spans="1:1" x14ac:dyDescent="0.35">
      <c r="A27823" s="1"/>
    </row>
    <row r="27824" spans="1:1" x14ac:dyDescent="0.35">
      <c r="A27824" s="1"/>
    </row>
    <row r="27825" spans="1:1" x14ac:dyDescent="0.35">
      <c r="A27825" s="1"/>
    </row>
    <row r="27826" spans="1:1" x14ac:dyDescent="0.35">
      <c r="A27826" s="1"/>
    </row>
    <row r="27827" spans="1:1" x14ac:dyDescent="0.35">
      <c r="A27827" s="1"/>
    </row>
    <row r="27828" spans="1:1" x14ac:dyDescent="0.35">
      <c r="A27828" s="1"/>
    </row>
    <row r="27829" spans="1:1" x14ac:dyDescent="0.35">
      <c r="A27829" s="1"/>
    </row>
    <row r="27830" spans="1:1" x14ac:dyDescent="0.35">
      <c r="A27830" s="1"/>
    </row>
    <row r="27831" spans="1:1" x14ac:dyDescent="0.35">
      <c r="A27831" s="1"/>
    </row>
    <row r="27832" spans="1:1" x14ac:dyDescent="0.35">
      <c r="A27832" s="1"/>
    </row>
    <row r="27833" spans="1:1" x14ac:dyDescent="0.35">
      <c r="A27833" s="1"/>
    </row>
    <row r="27834" spans="1:1" x14ac:dyDescent="0.35">
      <c r="A27834" s="1"/>
    </row>
    <row r="27835" spans="1:1" x14ac:dyDescent="0.35">
      <c r="A27835" s="1"/>
    </row>
    <row r="27836" spans="1:1" x14ac:dyDescent="0.35">
      <c r="A27836" s="1"/>
    </row>
    <row r="27837" spans="1:1" x14ac:dyDescent="0.35">
      <c r="A27837" s="1"/>
    </row>
    <row r="27838" spans="1:1" x14ac:dyDescent="0.35">
      <c r="A27838" s="1"/>
    </row>
    <row r="27839" spans="1:1" x14ac:dyDescent="0.35">
      <c r="A27839" s="1"/>
    </row>
    <row r="27840" spans="1:1" x14ac:dyDescent="0.35">
      <c r="A27840" s="1"/>
    </row>
    <row r="27841" spans="1:1" x14ac:dyDescent="0.35">
      <c r="A27841" s="1"/>
    </row>
    <row r="27842" spans="1:1" x14ac:dyDescent="0.35">
      <c r="A27842" s="1"/>
    </row>
    <row r="27843" spans="1:1" x14ac:dyDescent="0.35">
      <c r="A27843" s="1"/>
    </row>
    <row r="27844" spans="1:1" x14ac:dyDescent="0.35">
      <c r="A27844" s="1"/>
    </row>
    <row r="27845" spans="1:1" x14ac:dyDescent="0.35">
      <c r="A27845" s="1"/>
    </row>
    <row r="27846" spans="1:1" x14ac:dyDescent="0.35">
      <c r="A27846" s="1"/>
    </row>
    <row r="27847" spans="1:1" x14ac:dyDescent="0.35">
      <c r="A27847" s="1"/>
    </row>
    <row r="27848" spans="1:1" x14ac:dyDescent="0.35">
      <c r="A27848" s="1"/>
    </row>
    <row r="27849" spans="1:1" x14ac:dyDescent="0.35">
      <c r="A27849" s="1"/>
    </row>
    <row r="27850" spans="1:1" x14ac:dyDescent="0.35">
      <c r="A27850" s="1"/>
    </row>
    <row r="27851" spans="1:1" x14ac:dyDescent="0.35">
      <c r="A27851" s="1"/>
    </row>
    <row r="27852" spans="1:1" x14ac:dyDescent="0.35">
      <c r="A27852" s="1"/>
    </row>
    <row r="27853" spans="1:1" x14ac:dyDescent="0.35">
      <c r="A27853" s="1"/>
    </row>
    <row r="27854" spans="1:1" x14ac:dyDescent="0.35">
      <c r="A27854" s="1"/>
    </row>
    <row r="27855" spans="1:1" x14ac:dyDescent="0.35">
      <c r="A27855" s="1"/>
    </row>
    <row r="27856" spans="1:1" x14ac:dyDescent="0.35">
      <c r="A27856" s="1"/>
    </row>
    <row r="27857" spans="1:1" x14ac:dyDescent="0.35">
      <c r="A27857" s="1"/>
    </row>
    <row r="27858" spans="1:1" x14ac:dyDescent="0.35">
      <c r="A27858" s="1"/>
    </row>
    <row r="27859" spans="1:1" x14ac:dyDescent="0.35">
      <c r="A27859" s="1"/>
    </row>
    <row r="27860" spans="1:1" x14ac:dyDescent="0.35">
      <c r="A27860" s="1"/>
    </row>
    <row r="27861" spans="1:1" x14ac:dyDescent="0.35">
      <c r="A27861" s="1"/>
    </row>
    <row r="27862" spans="1:1" x14ac:dyDescent="0.35">
      <c r="A27862" s="1"/>
    </row>
    <row r="27863" spans="1:1" x14ac:dyDescent="0.35">
      <c r="A27863" s="1"/>
    </row>
    <row r="27864" spans="1:1" x14ac:dyDescent="0.35">
      <c r="A27864" s="1"/>
    </row>
    <row r="27865" spans="1:1" x14ac:dyDescent="0.35">
      <c r="A27865" s="1"/>
    </row>
    <row r="27866" spans="1:1" x14ac:dyDescent="0.35">
      <c r="A27866" s="1"/>
    </row>
    <row r="27867" spans="1:1" x14ac:dyDescent="0.35">
      <c r="A27867" s="1"/>
    </row>
    <row r="27868" spans="1:1" x14ac:dyDescent="0.35">
      <c r="A27868" s="1"/>
    </row>
    <row r="27869" spans="1:1" x14ac:dyDescent="0.35">
      <c r="A27869" s="1"/>
    </row>
    <row r="27870" spans="1:1" x14ac:dyDescent="0.35">
      <c r="A27870" s="1"/>
    </row>
    <row r="27871" spans="1:1" x14ac:dyDescent="0.35">
      <c r="A27871" s="1"/>
    </row>
    <row r="27872" spans="1:1" x14ac:dyDescent="0.35">
      <c r="A27872" s="1"/>
    </row>
    <row r="27873" spans="1:1" x14ac:dyDescent="0.35">
      <c r="A27873" s="1"/>
    </row>
    <row r="27874" spans="1:1" x14ac:dyDescent="0.35">
      <c r="A27874" s="1"/>
    </row>
    <row r="27875" spans="1:1" x14ac:dyDescent="0.35">
      <c r="A27875" s="1"/>
    </row>
    <row r="27876" spans="1:1" x14ac:dyDescent="0.35">
      <c r="A27876" s="1"/>
    </row>
    <row r="27877" spans="1:1" x14ac:dyDescent="0.35">
      <c r="A27877" s="1"/>
    </row>
    <row r="27878" spans="1:1" x14ac:dyDescent="0.35">
      <c r="A27878" s="1"/>
    </row>
    <row r="27879" spans="1:1" x14ac:dyDescent="0.35">
      <c r="A27879" s="1"/>
    </row>
    <row r="27880" spans="1:1" x14ac:dyDescent="0.35">
      <c r="A27880" s="1"/>
    </row>
    <row r="27881" spans="1:1" x14ac:dyDescent="0.35">
      <c r="A27881" s="1"/>
    </row>
    <row r="27882" spans="1:1" x14ac:dyDescent="0.35">
      <c r="A27882" s="1"/>
    </row>
    <row r="27883" spans="1:1" x14ac:dyDescent="0.35">
      <c r="A27883" s="1"/>
    </row>
    <row r="27884" spans="1:1" x14ac:dyDescent="0.35">
      <c r="A27884" s="1"/>
    </row>
    <row r="27885" spans="1:1" x14ac:dyDescent="0.35">
      <c r="A27885" s="1"/>
    </row>
    <row r="27886" spans="1:1" x14ac:dyDescent="0.35">
      <c r="A27886" s="1"/>
    </row>
    <row r="27887" spans="1:1" x14ac:dyDescent="0.35">
      <c r="A27887" s="1"/>
    </row>
    <row r="27888" spans="1:1" x14ac:dyDescent="0.35">
      <c r="A27888" s="1"/>
    </row>
    <row r="27889" spans="1:1" x14ac:dyDescent="0.35">
      <c r="A27889" s="1"/>
    </row>
    <row r="27890" spans="1:1" x14ac:dyDescent="0.35">
      <c r="A27890" s="1"/>
    </row>
    <row r="27891" spans="1:1" x14ac:dyDescent="0.35">
      <c r="A27891" s="1"/>
    </row>
    <row r="27892" spans="1:1" x14ac:dyDescent="0.35">
      <c r="A27892" s="1"/>
    </row>
    <row r="27893" spans="1:1" x14ac:dyDescent="0.35">
      <c r="A27893" s="1"/>
    </row>
    <row r="27894" spans="1:1" x14ac:dyDescent="0.35">
      <c r="A27894" s="1"/>
    </row>
    <row r="27895" spans="1:1" x14ac:dyDescent="0.35">
      <c r="A27895" s="1"/>
    </row>
    <row r="27896" spans="1:1" x14ac:dyDescent="0.35">
      <c r="A27896" s="1"/>
    </row>
    <row r="27897" spans="1:1" x14ac:dyDescent="0.35">
      <c r="A27897" s="1"/>
    </row>
    <row r="27898" spans="1:1" x14ac:dyDescent="0.35">
      <c r="A27898" s="1"/>
    </row>
    <row r="27899" spans="1:1" x14ac:dyDescent="0.35">
      <c r="A27899" s="1"/>
    </row>
    <row r="27900" spans="1:1" x14ac:dyDescent="0.35">
      <c r="A27900" s="1"/>
    </row>
    <row r="27901" spans="1:1" x14ac:dyDescent="0.35">
      <c r="A27901" s="1"/>
    </row>
    <row r="27902" spans="1:1" x14ac:dyDescent="0.35">
      <c r="A27902" s="1"/>
    </row>
    <row r="27903" spans="1:1" x14ac:dyDescent="0.35">
      <c r="A27903" s="1"/>
    </row>
    <row r="27904" spans="1:1" x14ac:dyDescent="0.35">
      <c r="A27904" s="1"/>
    </row>
    <row r="27905" spans="1:1" x14ac:dyDescent="0.35">
      <c r="A27905" s="1"/>
    </row>
    <row r="27906" spans="1:1" x14ac:dyDescent="0.35">
      <c r="A27906" s="1"/>
    </row>
    <row r="27907" spans="1:1" x14ac:dyDescent="0.35">
      <c r="A27907" s="1"/>
    </row>
    <row r="27908" spans="1:1" x14ac:dyDescent="0.35">
      <c r="A27908" s="1"/>
    </row>
    <row r="27909" spans="1:1" x14ac:dyDescent="0.35">
      <c r="A27909" s="1"/>
    </row>
    <row r="27910" spans="1:1" x14ac:dyDescent="0.35">
      <c r="A27910" s="1"/>
    </row>
    <row r="27911" spans="1:1" x14ac:dyDescent="0.35">
      <c r="A27911" s="1"/>
    </row>
    <row r="27912" spans="1:1" x14ac:dyDescent="0.35">
      <c r="A27912" s="1"/>
    </row>
    <row r="27913" spans="1:1" x14ac:dyDescent="0.35">
      <c r="A27913" s="1"/>
    </row>
    <row r="27914" spans="1:1" x14ac:dyDescent="0.35">
      <c r="A27914" s="1"/>
    </row>
    <row r="27915" spans="1:1" x14ac:dyDescent="0.35">
      <c r="A27915" s="1"/>
    </row>
    <row r="27916" spans="1:1" x14ac:dyDescent="0.35">
      <c r="A27916" s="1"/>
    </row>
    <row r="27917" spans="1:1" x14ac:dyDescent="0.35">
      <c r="A27917" s="1"/>
    </row>
    <row r="27918" spans="1:1" x14ac:dyDescent="0.35">
      <c r="A27918" s="1"/>
    </row>
    <row r="27919" spans="1:1" x14ac:dyDescent="0.35">
      <c r="A27919" s="1"/>
    </row>
    <row r="27920" spans="1:1" x14ac:dyDescent="0.35">
      <c r="A27920" s="1"/>
    </row>
    <row r="27921" spans="1:1" x14ac:dyDescent="0.35">
      <c r="A27921" s="1"/>
    </row>
    <row r="27922" spans="1:1" x14ac:dyDescent="0.35">
      <c r="A27922" s="1"/>
    </row>
    <row r="27923" spans="1:1" x14ac:dyDescent="0.35">
      <c r="A27923" s="1"/>
    </row>
    <row r="27924" spans="1:1" x14ac:dyDescent="0.35">
      <c r="A27924" s="1"/>
    </row>
    <row r="27925" spans="1:1" x14ac:dyDescent="0.35">
      <c r="A27925" s="1"/>
    </row>
    <row r="27926" spans="1:1" x14ac:dyDescent="0.35">
      <c r="A27926" s="1"/>
    </row>
    <row r="27927" spans="1:1" x14ac:dyDescent="0.35">
      <c r="A27927" s="1"/>
    </row>
    <row r="27928" spans="1:1" x14ac:dyDescent="0.35">
      <c r="A27928" s="1"/>
    </row>
    <row r="27929" spans="1:1" x14ac:dyDescent="0.35">
      <c r="A27929" s="1"/>
    </row>
    <row r="27930" spans="1:1" x14ac:dyDescent="0.35">
      <c r="A27930" s="1"/>
    </row>
    <row r="27931" spans="1:1" x14ac:dyDescent="0.35">
      <c r="A27931" s="1"/>
    </row>
    <row r="27932" spans="1:1" x14ac:dyDescent="0.35">
      <c r="A27932" s="1"/>
    </row>
    <row r="27933" spans="1:1" x14ac:dyDescent="0.35">
      <c r="A27933" s="1"/>
    </row>
    <row r="27934" spans="1:1" x14ac:dyDescent="0.35">
      <c r="A27934" s="1"/>
    </row>
    <row r="27935" spans="1:1" x14ac:dyDescent="0.35">
      <c r="A27935" s="1"/>
    </row>
    <row r="27936" spans="1:1" x14ac:dyDescent="0.35">
      <c r="A27936" s="1"/>
    </row>
    <row r="27937" spans="1:1" x14ac:dyDescent="0.35">
      <c r="A27937" s="1"/>
    </row>
    <row r="27938" spans="1:1" x14ac:dyDescent="0.35">
      <c r="A27938" s="1"/>
    </row>
    <row r="27939" spans="1:1" x14ac:dyDescent="0.35">
      <c r="A27939" s="1"/>
    </row>
    <row r="27940" spans="1:1" x14ac:dyDescent="0.35">
      <c r="A27940" s="1"/>
    </row>
    <row r="27941" spans="1:1" x14ac:dyDescent="0.35">
      <c r="A27941" s="1"/>
    </row>
    <row r="27942" spans="1:1" x14ac:dyDescent="0.35">
      <c r="A27942" s="1"/>
    </row>
    <row r="27943" spans="1:1" x14ac:dyDescent="0.35">
      <c r="A27943" s="1"/>
    </row>
    <row r="27944" spans="1:1" x14ac:dyDescent="0.35">
      <c r="A27944" s="1"/>
    </row>
    <row r="27945" spans="1:1" x14ac:dyDescent="0.35">
      <c r="A27945" s="1"/>
    </row>
    <row r="27946" spans="1:1" x14ac:dyDescent="0.35">
      <c r="A27946" s="1"/>
    </row>
    <row r="27947" spans="1:1" x14ac:dyDescent="0.35">
      <c r="A27947" s="1"/>
    </row>
    <row r="27948" spans="1:1" x14ac:dyDescent="0.35">
      <c r="A27948" s="1"/>
    </row>
    <row r="27949" spans="1:1" x14ac:dyDescent="0.35">
      <c r="A27949" s="1"/>
    </row>
    <row r="27950" spans="1:1" x14ac:dyDescent="0.35">
      <c r="A27950" s="1"/>
    </row>
    <row r="27951" spans="1:1" x14ac:dyDescent="0.35">
      <c r="A27951" s="1"/>
    </row>
    <row r="27952" spans="1:1" x14ac:dyDescent="0.35">
      <c r="A27952" s="1"/>
    </row>
    <row r="27953" spans="1:1" x14ac:dyDescent="0.35">
      <c r="A27953" s="1"/>
    </row>
    <row r="27954" spans="1:1" x14ac:dyDescent="0.35">
      <c r="A27954" s="1"/>
    </row>
    <row r="27955" spans="1:1" x14ac:dyDescent="0.35">
      <c r="A27955" s="1"/>
    </row>
    <row r="27956" spans="1:1" x14ac:dyDescent="0.35">
      <c r="A27956" s="1"/>
    </row>
    <row r="27957" spans="1:1" x14ac:dyDescent="0.35">
      <c r="A27957" s="1"/>
    </row>
    <row r="27958" spans="1:1" x14ac:dyDescent="0.35">
      <c r="A27958" s="1"/>
    </row>
    <row r="27959" spans="1:1" x14ac:dyDescent="0.35">
      <c r="A27959" s="1"/>
    </row>
    <row r="27960" spans="1:1" x14ac:dyDescent="0.35">
      <c r="A27960" s="1"/>
    </row>
    <row r="27961" spans="1:1" x14ac:dyDescent="0.35">
      <c r="A27961" s="1"/>
    </row>
    <row r="27962" spans="1:1" x14ac:dyDescent="0.35">
      <c r="A27962" s="1"/>
    </row>
    <row r="27963" spans="1:1" x14ac:dyDescent="0.35">
      <c r="A27963" s="1"/>
    </row>
    <row r="27964" spans="1:1" x14ac:dyDescent="0.35">
      <c r="A27964" s="1"/>
    </row>
    <row r="27965" spans="1:1" x14ac:dyDescent="0.35">
      <c r="A27965" s="1"/>
    </row>
    <row r="27966" spans="1:1" x14ac:dyDescent="0.35">
      <c r="A27966" s="1"/>
    </row>
    <row r="27967" spans="1:1" x14ac:dyDescent="0.35">
      <c r="A27967" s="1"/>
    </row>
    <row r="27968" spans="1:1" x14ac:dyDescent="0.35">
      <c r="A27968" s="1"/>
    </row>
    <row r="27969" spans="1:1" x14ac:dyDescent="0.35">
      <c r="A27969" s="1"/>
    </row>
    <row r="27970" spans="1:1" x14ac:dyDescent="0.35">
      <c r="A27970" s="1"/>
    </row>
    <row r="27971" spans="1:1" x14ac:dyDescent="0.35">
      <c r="A27971" s="1"/>
    </row>
    <row r="27972" spans="1:1" x14ac:dyDescent="0.35">
      <c r="A27972" s="1"/>
    </row>
    <row r="27973" spans="1:1" x14ac:dyDescent="0.35">
      <c r="A27973" s="1"/>
    </row>
    <row r="27974" spans="1:1" x14ac:dyDescent="0.35">
      <c r="A27974" s="1"/>
    </row>
    <row r="27975" spans="1:1" x14ac:dyDescent="0.35">
      <c r="A27975" s="1"/>
    </row>
    <row r="27976" spans="1:1" x14ac:dyDescent="0.35">
      <c r="A27976" s="1"/>
    </row>
    <row r="27977" spans="1:1" x14ac:dyDescent="0.35">
      <c r="A27977" s="1"/>
    </row>
    <row r="27978" spans="1:1" x14ac:dyDescent="0.35">
      <c r="A27978" s="1"/>
    </row>
    <row r="27979" spans="1:1" x14ac:dyDescent="0.35">
      <c r="A27979" s="1"/>
    </row>
    <row r="27980" spans="1:1" x14ac:dyDescent="0.35">
      <c r="A27980" s="1"/>
    </row>
    <row r="27981" spans="1:1" x14ac:dyDescent="0.35">
      <c r="A27981" s="1"/>
    </row>
    <row r="27982" spans="1:1" x14ac:dyDescent="0.35">
      <c r="A27982" s="1"/>
    </row>
    <row r="27983" spans="1:1" x14ac:dyDescent="0.35">
      <c r="A27983" s="1"/>
    </row>
    <row r="27984" spans="1:1" x14ac:dyDescent="0.35">
      <c r="A27984" s="1"/>
    </row>
    <row r="27985" spans="1:1" x14ac:dyDescent="0.35">
      <c r="A27985" s="1"/>
    </row>
    <row r="27986" spans="1:1" x14ac:dyDescent="0.35">
      <c r="A27986" s="1"/>
    </row>
    <row r="27987" spans="1:1" x14ac:dyDescent="0.35">
      <c r="A27987" s="1"/>
    </row>
    <row r="27988" spans="1:1" x14ac:dyDescent="0.35">
      <c r="A27988" s="1"/>
    </row>
    <row r="27989" spans="1:1" x14ac:dyDescent="0.35">
      <c r="A27989" s="1"/>
    </row>
    <row r="27990" spans="1:1" x14ac:dyDescent="0.35">
      <c r="A27990" s="1"/>
    </row>
    <row r="27991" spans="1:1" x14ac:dyDescent="0.35">
      <c r="A27991" s="1"/>
    </row>
    <row r="27992" spans="1:1" x14ac:dyDescent="0.35">
      <c r="A27992" s="1"/>
    </row>
    <row r="27993" spans="1:1" x14ac:dyDescent="0.35">
      <c r="A27993" s="1"/>
    </row>
    <row r="27994" spans="1:1" x14ac:dyDescent="0.35">
      <c r="A27994" s="1"/>
    </row>
    <row r="27995" spans="1:1" x14ac:dyDescent="0.35">
      <c r="A27995" s="1"/>
    </row>
    <row r="27996" spans="1:1" x14ac:dyDescent="0.35">
      <c r="A27996" s="1"/>
    </row>
    <row r="27997" spans="1:1" x14ac:dyDescent="0.35">
      <c r="A27997" s="1"/>
    </row>
    <row r="27998" spans="1:1" x14ac:dyDescent="0.35">
      <c r="A27998" s="1"/>
    </row>
    <row r="27999" spans="1:1" x14ac:dyDescent="0.35">
      <c r="A27999" s="1"/>
    </row>
    <row r="28000" spans="1:1" x14ac:dyDescent="0.35">
      <c r="A28000" s="1"/>
    </row>
    <row r="28001" spans="1:1" x14ac:dyDescent="0.35">
      <c r="A28001" s="1"/>
    </row>
    <row r="28002" spans="1:1" x14ac:dyDescent="0.35">
      <c r="A28002" s="1"/>
    </row>
    <row r="28003" spans="1:1" x14ac:dyDescent="0.35">
      <c r="A28003" s="1"/>
    </row>
    <row r="28004" spans="1:1" x14ac:dyDescent="0.35">
      <c r="A28004" s="1"/>
    </row>
    <row r="28005" spans="1:1" x14ac:dyDescent="0.35">
      <c r="A28005" s="1"/>
    </row>
    <row r="28006" spans="1:1" x14ac:dyDescent="0.35">
      <c r="A28006" s="1"/>
    </row>
    <row r="28007" spans="1:1" x14ac:dyDescent="0.35">
      <c r="A28007" s="1"/>
    </row>
    <row r="28008" spans="1:1" x14ac:dyDescent="0.35">
      <c r="A28008" s="1"/>
    </row>
    <row r="28009" spans="1:1" x14ac:dyDescent="0.35">
      <c r="A28009" s="1"/>
    </row>
    <row r="28010" spans="1:1" x14ac:dyDescent="0.35">
      <c r="A28010" s="1"/>
    </row>
    <row r="28011" spans="1:1" x14ac:dyDescent="0.35">
      <c r="A28011" s="1"/>
    </row>
    <row r="28012" spans="1:1" x14ac:dyDescent="0.35">
      <c r="A28012" s="1"/>
    </row>
    <row r="28013" spans="1:1" x14ac:dyDescent="0.35">
      <c r="A28013" s="1"/>
    </row>
    <row r="28014" spans="1:1" x14ac:dyDescent="0.35">
      <c r="A28014" s="1"/>
    </row>
    <row r="28015" spans="1:1" x14ac:dyDescent="0.35">
      <c r="A28015" s="1"/>
    </row>
    <row r="28016" spans="1:1" x14ac:dyDescent="0.35">
      <c r="A28016" s="1"/>
    </row>
    <row r="28017" spans="1:1" x14ac:dyDescent="0.35">
      <c r="A28017" s="1"/>
    </row>
    <row r="28018" spans="1:1" x14ac:dyDescent="0.35">
      <c r="A28018" s="1"/>
    </row>
    <row r="28019" spans="1:1" x14ac:dyDescent="0.35">
      <c r="A28019" s="1"/>
    </row>
    <row r="28020" spans="1:1" x14ac:dyDescent="0.35">
      <c r="A28020" s="1"/>
    </row>
    <row r="28021" spans="1:1" x14ac:dyDescent="0.35">
      <c r="A28021" s="1"/>
    </row>
    <row r="28022" spans="1:1" x14ac:dyDescent="0.35">
      <c r="A28022" s="1"/>
    </row>
    <row r="28023" spans="1:1" x14ac:dyDescent="0.35">
      <c r="A28023" s="1"/>
    </row>
    <row r="28024" spans="1:1" x14ac:dyDescent="0.35">
      <c r="A28024" s="1"/>
    </row>
    <row r="28025" spans="1:1" x14ac:dyDescent="0.35">
      <c r="A28025" s="1"/>
    </row>
    <row r="28026" spans="1:1" x14ac:dyDescent="0.35">
      <c r="A28026" s="1"/>
    </row>
    <row r="28027" spans="1:1" x14ac:dyDescent="0.35">
      <c r="A28027" s="1"/>
    </row>
    <row r="28028" spans="1:1" x14ac:dyDescent="0.35">
      <c r="A28028" s="1"/>
    </row>
    <row r="28029" spans="1:1" x14ac:dyDescent="0.35">
      <c r="A28029" s="1"/>
    </row>
    <row r="28030" spans="1:1" x14ac:dyDescent="0.35">
      <c r="A28030" s="1"/>
    </row>
    <row r="28031" spans="1:1" x14ac:dyDescent="0.35">
      <c r="A28031" s="1"/>
    </row>
    <row r="28032" spans="1:1" x14ac:dyDescent="0.35">
      <c r="A28032" s="1"/>
    </row>
    <row r="28033" spans="1:1" x14ac:dyDescent="0.35">
      <c r="A28033" s="1"/>
    </row>
    <row r="28034" spans="1:1" x14ac:dyDescent="0.35">
      <c r="A28034" s="1"/>
    </row>
    <row r="28035" spans="1:1" x14ac:dyDescent="0.35">
      <c r="A28035" s="1"/>
    </row>
    <row r="28036" spans="1:1" x14ac:dyDescent="0.35">
      <c r="A28036" s="1"/>
    </row>
    <row r="28037" spans="1:1" x14ac:dyDescent="0.35">
      <c r="A28037" s="1"/>
    </row>
    <row r="28038" spans="1:1" x14ac:dyDescent="0.35">
      <c r="A28038" s="1"/>
    </row>
    <row r="28039" spans="1:1" x14ac:dyDescent="0.35">
      <c r="A28039" s="1"/>
    </row>
    <row r="28040" spans="1:1" x14ac:dyDescent="0.35">
      <c r="A28040" s="1"/>
    </row>
    <row r="28041" spans="1:1" x14ac:dyDescent="0.35">
      <c r="A28041" s="1"/>
    </row>
    <row r="28042" spans="1:1" x14ac:dyDescent="0.35">
      <c r="A28042" s="1"/>
    </row>
    <row r="28043" spans="1:1" x14ac:dyDescent="0.35">
      <c r="A28043" s="1"/>
    </row>
    <row r="28044" spans="1:1" x14ac:dyDescent="0.35">
      <c r="A28044" s="1"/>
    </row>
    <row r="28045" spans="1:1" x14ac:dyDescent="0.35">
      <c r="A28045" s="1"/>
    </row>
    <row r="28046" spans="1:1" x14ac:dyDescent="0.35">
      <c r="A28046" s="1"/>
    </row>
    <row r="28047" spans="1:1" x14ac:dyDescent="0.35">
      <c r="A28047" s="1"/>
    </row>
    <row r="28048" spans="1:1" x14ac:dyDescent="0.35">
      <c r="A28048" s="1"/>
    </row>
    <row r="28049" spans="1:1" x14ac:dyDescent="0.35">
      <c r="A28049" s="1"/>
    </row>
    <row r="28050" spans="1:1" x14ac:dyDescent="0.35">
      <c r="A28050" s="1"/>
    </row>
    <row r="28051" spans="1:1" x14ac:dyDescent="0.35">
      <c r="A28051" s="1"/>
    </row>
    <row r="28052" spans="1:1" x14ac:dyDescent="0.35">
      <c r="A28052" s="1"/>
    </row>
    <row r="28053" spans="1:1" x14ac:dyDescent="0.35">
      <c r="A28053" s="1"/>
    </row>
    <row r="28054" spans="1:1" x14ac:dyDescent="0.35">
      <c r="A28054" s="1"/>
    </row>
    <row r="28055" spans="1:1" x14ac:dyDescent="0.35">
      <c r="A28055" s="1"/>
    </row>
    <row r="28056" spans="1:1" x14ac:dyDescent="0.35">
      <c r="A28056" s="1"/>
    </row>
    <row r="28057" spans="1:1" x14ac:dyDescent="0.35">
      <c r="A28057" s="1"/>
    </row>
    <row r="28058" spans="1:1" x14ac:dyDescent="0.35">
      <c r="A28058" s="1"/>
    </row>
    <row r="28059" spans="1:1" x14ac:dyDescent="0.35">
      <c r="A28059" s="1"/>
    </row>
    <row r="28060" spans="1:1" x14ac:dyDescent="0.35">
      <c r="A28060" s="1"/>
    </row>
    <row r="28061" spans="1:1" x14ac:dyDescent="0.35">
      <c r="A28061" s="1"/>
    </row>
    <row r="28062" spans="1:1" x14ac:dyDescent="0.35">
      <c r="A28062" s="1"/>
    </row>
    <row r="28063" spans="1:1" x14ac:dyDescent="0.35">
      <c r="A28063" s="1"/>
    </row>
    <row r="28064" spans="1:1" x14ac:dyDescent="0.35">
      <c r="A28064" s="1"/>
    </row>
    <row r="28065" spans="1:1" x14ac:dyDescent="0.35">
      <c r="A28065" s="1"/>
    </row>
    <row r="28066" spans="1:1" x14ac:dyDescent="0.35">
      <c r="A28066" s="1"/>
    </row>
    <row r="28067" spans="1:1" x14ac:dyDescent="0.35">
      <c r="A28067" s="1"/>
    </row>
    <row r="28068" spans="1:1" x14ac:dyDescent="0.35">
      <c r="A28068" s="1"/>
    </row>
    <row r="28069" spans="1:1" x14ac:dyDescent="0.35">
      <c r="A28069" s="1"/>
    </row>
    <row r="28070" spans="1:1" x14ac:dyDescent="0.35">
      <c r="A28070" s="1"/>
    </row>
    <row r="28071" spans="1:1" x14ac:dyDescent="0.35">
      <c r="A28071" s="1"/>
    </row>
    <row r="28072" spans="1:1" x14ac:dyDescent="0.35">
      <c r="A28072" s="1"/>
    </row>
    <row r="28073" spans="1:1" x14ac:dyDescent="0.35">
      <c r="A28073" s="1"/>
    </row>
    <row r="28074" spans="1:1" x14ac:dyDescent="0.35">
      <c r="A28074" s="1"/>
    </row>
    <row r="28075" spans="1:1" x14ac:dyDescent="0.35">
      <c r="A28075" s="1"/>
    </row>
    <row r="28076" spans="1:1" x14ac:dyDescent="0.35">
      <c r="A28076" s="1"/>
    </row>
    <row r="28077" spans="1:1" x14ac:dyDescent="0.35">
      <c r="A28077" s="1"/>
    </row>
    <row r="28078" spans="1:1" x14ac:dyDescent="0.35">
      <c r="A28078" s="1"/>
    </row>
    <row r="28079" spans="1:1" x14ac:dyDescent="0.35">
      <c r="A28079" s="1"/>
    </row>
    <row r="28080" spans="1:1" x14ac:dyDescent="0.35">
      <c r="A28080" s="1"/>
    </row>
    <row r="28081" spans="1:1" x14ac:dyDescent="0.35">
      <c r="A28081" s="1"/>
    </row>
    <row r="28082" spans="1:1" x14ac:dyDescent="0.35">
      <c r="A28082" s="1"/>
    </row>
    <row r="28083" spans="1:1" x14ac:dyDescent="0.35">
      <c r="A28083" s="1"/>
    </row>
    <row r="28084" spans="1:1" x14ac:dyDescent="0.35">
      <c r="A28084" s="1"/>
    </row>
    <row r="28085" spans="1:1" x14ac:dyDescent="0.35">
      <c r="A28085" s="1"/>
    </row>
    <row r="28086" spans="1:1" x14ac:dyDescent="0.35">
      <c r="A28086" s="1"/>
    </row>
    <row r="28087" spans="1:1" x14ac:dyDescent="0.35">
      <c r="A28087" s="1"/>
    </row>
    <row r="28088" spans="1:1" x14ac:dyDescent="0.35">
      <c r="A28088" s="1"/>
    </row>
    <row r="28089" spans="1:1" x14ac:dyDescent="0.35">
      <c r="A28089" s="1"/>
    </row>
    <row r="28090" spans="1:1" x14ac:dyDescent="0.35">
      <c r="A28090" s="1"/>
    </row>
    <row r="28091" spans="1:1" x14ac:dyDescent="0.35">
      <c r="A28091" s="1"/>
    </row>
    <row r="28092" spans="1:1" x14ac:dyDescent="0.35">
      <c r="A28092" s="1"/>
    </row>
    <row r="28093" spans="1:1" x14ac:dyDescent="0.35">
      <c r="A28093" s="1"/>
    </row>
    <row r="28094" spans="1:1" x14ac:dyDescent="0.35">
      <c r="A28094" s="1"/>
    </row>
    <row r="28095" spans="1:1" x14ac:dyDescent="0.35">
      <c r="A28095" s="1"/>
    </row>
    <row r="28096" spans="1:1" x14ac:dyDescent="0.35">
      <c r="A28096" s="1"/>
    </row>
    <row r="28097" spans="1:1" x14ac:dyDescent="0.35">
      <c r="A28097" s="1"/>
    </row>
    <row r="28098" spans="1:1" x14ac:dyDescent="0.35">
      <c r="A28098" s="1"/>
    </row>
    <row r="28099" spans="1:1" x14ac:dyDescent="0.35">
      <c r="A28099" s="1"/>
    </row>
    <row r="28100" spans="1:1" x14ac:dyDescent="0.35">
      <c r="A28100" s="1"/>
    </row>
    <row r="28101" spans="1:1" x14ac:dyDescent="0.35">
      <c r="A28101" s="1"/>
    </row>
    <row r="28102" spans="1:1" x14ac:dyDescent="0.35">
      <c r="A28102" s="1"/>
    </row>
    <row r="28103" spans="1:1" x14ac:dyDescent="0.35">
      <c r="A28103" s="1"/>
    </row>
    <row r="28104" spans="1:1" x14ac:dyDescent="0.35">
      <c r="A28104" s="1"/>
    </row>
    <row r="28105" spans="1:1" x14ac:dyDescent="0.35">
      <c r="A28105" s="1"/>
    </row>
    <row r="28106" spans="1:1" x14ac:dyDescent="0.35">
      <c r="A28106" s="1"/>
    </row>
    <row r="28107" spans="1:1" x14ac:dyDescent="0.35">
      <c r="A28107" s="1"/>
    </row>
    <row r="28108" spans="1:1" x14ac:dyDescent="0.35">
      <c r="A28108" s="1"/>
    </row>
    <row r="28109" spans="1:1" x14ac:dyDescent="0.35">
      <c r="A28109" s="1"/>
    </row>
    <row r="28110" spans="1:1" x14ac:dyDescent="0.35">
      <c r="A28110" s="1"/>
    </row>
    <row r="28111" spans="1:1" x14ac:dyDescent="0.35">
      <c r="A28111" s="1"/>
    </row>
    <row r="28112" spans="1:1" x14ac:dyDescent="0.35">
      <c r="A28112" s="1"/>
    </row>
    <row r="28113" spans="1:1" x14ac:dyDescent="0.35">
      <c r="A28113" s="1"/>
    </row>
    <row r="28114" spans="1:1" x14ac:dyDescent="0.35">
      <c r="A28114" s="1"/>
    </row>
    <row r="28115" spans="1:1" x14ac:dyDescent="0.35">
      <c r="A28115" s="1"/>
    </row>
    <row r="28116" spans="1:1" x14ac:dyDescent="0.35">
      <c r="A28116" s="1"/>
    </row>
    <row r="28117" spans="1:1" x14ac:dyDescent="0.35">
      <c r="A28117" s="1"/>
    </row>
    <row r="28118" spans="1:1" x14ac:dyDescent="0.35">
      <c r="A28118" s="1"/>
    </row>
    <row r="28119" spans="1:1" x14ac:dyDescent="0.35">
      <c r="A28119" s="1"/>
    </row>
    <row r="28120" spans="1:1" x14ac:dyDescent="0.35">
      <c r="A28120" s="1"/>
    </row>
    <row r="28121" spans="1:1" x14ac:dyDescent="0.35">
      <c r="A28121" s="1"/>
    </row>
    <row r="28122" spans="1:1" x14ac:dyDescent="0.35">
      <c r="A28122" s="1"/>
    </row>
    <row r="28123" spans="1:1" x14ac:dyDescent="0.35">
      <c r="A28123" s="1"/>
    </row>
    <row r="28124" spans="1:1" x14ac:dyDescent="0.35">
      <c r="A28124" s="1"/>
    </row>
    <row r="28125" spans="1:1" x14ac:dyDescent="0.35">
      <c r="A28125" s="1"/>
    </row>
    <row r="28126" spans="1:1" x14ac:dyDescent="0.35">
      <c r="A28126" s="1"/>
    </row>
    <row r="28127" spans="1:1" x14ac:dyDescent="0.35">
      <c r="A28127" s="1"/>
    </row>
    <row r="28128" spans="1:1" x14ac:dyDescent="0.35">
      <c r="A28128" s="1"/>
    </row>
    <row r="28129" spans="1:1" x14ac:dyDescent="0.35">
      <c r="A28129" s="1"/>
    </row>
    <row r="28130" spans="1:1" x14ac:dyDescent="0.35">
      <c r="A28130" s="1"/>
    </row>
    <row r="28131" spans="1:1" x14ac:dyDescent="0.35">
      <c r="A28131" s="1"/>
    </row>
    <row r="28132" spans="1:1" x14ac:dyDescent="0.35">
      <c r="A28132" s="1"/>
    </row>
    <row r="28133" spans="1:1" x14ac:dyDescent="0.35">
      <c r="A28133" s="1"/>
    </row>
    <row r="28134" spans="1:1" x14ac:dyDescent="0.35">
      <c r="A28134" s="1"/>
    </row>
    <row r="28135" spans="1:1" x14ac:dyDescent="0.35">
      <c r="A28135" s="1"/>
    </row>
    <row r="28136" spans="1:1" x14ac:dyDescent="0.35">
      <c r="A28136" s="1"/>
    </row>
    <row r="28137" spans="1:1" x14ac:dyDescent="0.35">
      <c r="A28137" s="1"/>
    </row>
    <row r="28138" spans="1:1" x14ac:dyDescent="0.35">
      <c r="A28138" s="1"/>
    </row>
    <row r="28139" spans="1:1" x14ac:dyDescent="0.35">
      <c r="A28139" s="1"/>
    </row>
    <row r="28140" spans="1:1" x14ac:dyDescent="0.35">
      <c r="A28140" s="1"/>
    </row>
    <row r="28141" spans="1:1" x14ac:dyDescent="0.35">
      <c r="A28141" s="1"/>
    </row>
    <row r="28142" spans="1:1" x14ac:dyDescent="0.35">
      <c r="A28142" s="1"/>
    </row>
    <row r="28143" spans="1:1" x14ac:dyDescent="0.35">
      <c r="A28143" s="1"/>
    </row>
    <row r="28144" spans="1:1" x14ac:dyDescent="0.35">
      <c r="A28144" s="1"/>
    </row>
    <row r="28145" spans="1:1" x14ac:dyDescent="0.35">
      <c r="A28145" s="1"/>
    </row>
    <row r="28146" spans="1:1" x14ac:dyDescent="0.35">
      <c r="A28146" s="1"/>
    </row>
    <row r="28147" spans="1:1" x14ac:dyDescent="0.35">
      <c r="A28147" s="1"/>
    </row>
    <row r="28148" spans="1:1" x14ac:dyDescent="0.35">
      <c r="A28148" s="1"/>
    </row>
    <row r="28149" spans="1:1" x14ac:dyDescent="0.35">
      <c r="A28149" s="1"/>
    </row>
    <row r="28150" spans="1:1" x14ac:dyDescent="0.35">
      <c r="A28150" s="1"/>
    </row>
    <row r="28151" spans="1:1" x14ac:dyDescent="0.35">
      <c r="A28151" s="1"/>
    </row>
    <row r="28152" spans="1:1" x14ac:dyDescent="0.35">
      <c r="A28152" s="1"/>
    </row>
    <row r="28153" spans="1:1" x14ac:dyDescent="0.35">
      <c r="A28153" s="1"/>
    </row>
    <row r="28154" spans="1:1" x14ac:dyDescent="0.35">
      <c r="A28154" s="1"/>
    </row>
    <row r="28155" spans="1:1" x14ac:dyDescent="0.35">
      <c r="A28155" s="1"/>
    </row>
    <row r="28156" spans="1:1" x14ac:dyDescent="0.35">
      <c r="A28156" s="1"/>
    </row>
    <row r="28157" spans="1:1" x14ac:dyDescent="0.35">
      <c r="A28157" s="1"/>
    </row>
    <row r="28158" spans="1:1" x14ac:dyDescent="0.35">
      <c r="A28158" s="1"/>
    </row>
    <row r="28159" spans="1:1" x14ac:dyDescent="0.35">
      <c r="A28159" s="1"/>
    </row>
    <row r="28160" spans="1:1" x14ac:dyDescent="0.35">
      <c r="A28160" s="1"/>
    </row>
    <row r="28161" spans="1:1" x14ac:dyDescent="0.35">
      <c r="A28161" s="1"/>
    </row>
    <row r="28162" spans="1:1" x14ac:dyDescent="0.35">
      <c r="A28162" s="1"/>
    </row>
    <row r="28163" spans="1:1" x14ac:dyDescent="0.35">
      <c r="A28163" s="1"/>
    </row>
    <row r="28164" spans="1:1" x14ac:dyDescent="0.35">
      <c r="A28164" s="1"/>
    </row>
    <row r="28165" spans="1:1" x14ac:dyDescent="0.35">
      <c r="A28165" s="1"/>
    </row>
    <row r="28166" spans="1:1" x14ac:dyDescent="0.35">
      <c r="A28166" s="1"/>
    </row>
    <row r="28167" spans="1:1" x14ac:dyDescent="0.35">
      <c r="A28167" s="1"/>
    </row>
    <row r="28168" spans="1:1" x14ac:dyDescent="0.35">
      <c r="A28168" s="1"/>
    </row>
    <row r="28169" spans="1:1" x14ac:dyDescent="0.35">
      <c r="A28169" s="1"/>
    </row>
    <row r="28170" spans="1:1" x14ac:dyDescent="0.35">
      <c r="A28170" s="1"/>
    </row>
    <row r="28171" spans="1:1" x14ac:dyDescent="0.35">
      <c r="A28171" s="1"/>
    </row>
    <row r="28172" spans="1:1" x14ac:dyDescent="0.35">
      <c r="A28172" s="1"/>
    </row>
    <row r="28173" spans="1:1" x14ac:dyDescent="0.35">
      <c r="A28173" s="1"/>
    </row>
    <row r="28174" spans="1:1" x14ac:dyDescent="0.35">
      <c r="A28174" s="1"/>
    </row>
    <row r="28175" spans="1:1" x14ac:dyDescent="0.35">
      <c r="A28175" s="1"/>
    </row>
    <row r="28176" spans="1:1" x14ac:dyDescent="0.35">
      <c r="A28176" s="1"/>
    </row>
    <row r="28177" spans="1:1" x14ac:dyDescent="0.35">
      <c r="A28177" s="1"/>
    </row>
    <row r="28178" spans="1:1" x14ac:dyDescent="0.35">
      <c r="A28178" s="1"/>
    </row>
    <row r="28179" spans="1:1" x14ac:dyDescent="0.35">
      <c r="A28179" s="1"/>
    </row>
    <row r="28180" spans="1:1" x14ac:dyDescent="0.35">
      <c r="A28180" s="1"/>
    </row>
    <row r="28181" spans="1:1" x14ac:dyDescent="0.35">
      <c r="A28181" s="1"/>
    </row>
    <row r="28182" spans="1:1" x14ac:dyDescent="0.35">
      <c r="A28182" s="1"/>
    </row>
    <row r="28183" spans="1:1" x14ac:dyDescent="0.35">
      <c r="A28183" s="1"/>
    </row>
    <row r="28184" spans="1:1" x14ac:dyDescent="0.35">
      <c r="A28184" s="1"/>
    </row>
    <row r="28185" spans="1:1" x14ac:dyDescent="0.35">
      <c r="A28185" s="1"/>
    </row>
    <row r="28186" spans="1:1" x14ac:dyDescent="0.35">
      <c r="A28186" s="1"/>
    </row>
    <row r="28187" spans="1:1" x14ac:dyDescent="0.35">
      <c r="A28187" s="1"/>
    </row>
    <row r="28188" spans="1:1" x14ac:dyDescent="0.35">
      <c r="A28188" s="1"/>
    </row>
    <row r="28189" spans="1:1" x14ac:dyDescent="0.35">
      <c r="A28189" s="1"/>
    </row>
    <row r="28190" spans="1:1" x14ac:dyDescent="0.35">
      <c r="A28190" s="1"/>
    </row>
    <row r="28191" spans="1:1" x14ac:dyDescent="0.35">
      <c r="A28191" s="1"/>
    </row>
    <row r="28192" spans="1:1" x14ac:dyDescent="0.35">
      <c r="A28192" s="1"/>
    </row>
    <row r="28193" spans="1:1" x14ac:dyDescent="0.35">
      <c r="A28193" s="1"/>
    </row>
    <row r="28194" spans="1:1" x14ac:dyDescent="0.35">
      <c r="A28194" s="1"/>
    </row>
    <row r="28195" spans="1:1" x14ac:dyDescent="0.35">
      <c r="A28195" s="1"/>
    </row>
    <row r="28196" spans="1:1" x14ac:dyDescent="0.35">
      <c r="A28196" s="1"/>
    </row>
    <row r="28197" spans="1:1" x14ac:dyDescent="0.35">
      <c r="A28197" s="1"/>
    </row>
    <row r="28198" spans="1:1" x14ac:dyDescent="0.35">
      <c r="A28198" s="1"/>
    </row>
    <row r="28199" spans="1:1" x14ac:dyDescent="0.35">
      <c r="A28199" s="1"/>
    </row>
    <row r="28200" spans="1:1" x14ac:dyDescent="0.35">
      <c r="A28200" s="1"/>
    </row>
    <row r="28201" spans="1:1" x14ac:dyDescent="0.35">
      <c r="A28201" s="1"/>
    </row>
    <row r="28202" spans="1:1" x14ac:dyDescent="0.35">
      <c r="A28202" s="1"/>
    </row>
    <row r="28203" spans="1:1" x14ac:dyDescent="0.35">
      <c r="A28203" s="1"/>
    </row>
    <row r="28204" spans="1:1" x14ac:dyDescent="0.35">
      <c r="A28204" s="1"/>
    </row>
    <row r="28205" spans="1:1" x14ac:dyDescent="0.35">
      <c r="A28205" s="1"/>
    </row>
    <row r="28206" spans="1:1" x14ac:dyDescent="0.35">
      <c r="A28206" s="1"/>
    </row>
    <row r="28207" spans="1:1" x14ac:dyDescent="0.35">
      <c r="A28207" s="1"/>
    </row>
    <row r="28208" spans="1:1" x14ac:dyDescent="0.35">
      <c r="A28208" s="1"/>
    </row>
    <row r="28209" spans="1:1" x14ac:dyDescent="0.35">
      <c r="A28209" s="1"/>
    </row>
    <row r="28210" spans="1:1" x14ac:dyDescent="0.35">
      <c r="A28210" s="1"/>
    </row>
    <row r="28211" spans="1:1" x14ac:dyDescent="0.35">
      <c r="A28211" s="1"/>
    </row>
    <row r="28212" spans="1:1" x14ac:dyDescent="0.35">
      <c r="A28212" s="1"/>
    </row>
    <row r="28213" spans="1:1" x14ac:dyDescent="0.35">
      <c r="A28213" s="1"/>
    </row>
    <row r="28214" spans="1:1" x14ac:dyDescent="0.35">
      <c r="A28214" s="1"/>
    </row>
    <row r="28215" spans="1:1" x14ac:dyDescent="0.35">
      <c r="A28215" s="1"/>
    </row>
    <row r="28216" spans="1:1" x14ac:dyDescent="0.35">
      <c r="A28216" s="1"/>
    </row>
    <row r="28217" spans="1:1" x14ac:dyDescent="0.35">
      <c r="A28217" s="1"/>
    </row>
    <row r="28218" spans="1:1" x14ac:dyDescent="0.35">
      <c r="A28218" s="1"/>
    </row>
    <row r="28219" spans="1:1" x14ac:dyDescent="0.35">
      <c r="A28219" s="1"/>
    </row>
    <row r="28220" spans="1:1" x14ac:dyDescent="0.35">
      <c r="A28220" s="1"/>
    </row>
    <row r="28221" spans="1:1" x14ac:dyDescent="0.35">
      <c r="A28221" s="1"/>
    </row>
    <row r="28222" spans="1:1" x14ac:dyDescent="0.35">
      <c r="A28222" s="1"/>
    </row>
    <row r="28223" spans="1:1" x14ac:dyDescent="0.35">
      <c r="A28223" s="1"/>
    </row>
    <row r="28224" spans="1:1" x14ac:dyDescent="0.35">
      <c r="A28224" s="1"/>
    </row>
    <row r="28225" spans="1:1" x14ac:dyDescent="0.35">
      <c r="A28225" s="1"/>
    </row>
    <row r="28226" spans="1:1" x14ac:dyDescent="0.35">
      <c r="A28226" s="1"/>
    </row>
    <row r="28227" spans="1:1" x14ac:dyDescent="0.35">
      <c r="A28227" s="1"/>
    </row>
    <row r="28228" spans="1:1" x14ac:dyDescent="0.35">
      <c r="A28228" s="1"/>
    </row>
    <row r="28229" spans="1:1" x14ac:dyDescent="0.35">
      <c r="A28229" s="1"/>
    </row>
    <row r="28230" spans="1:1" x14ac:dyDescent="0.35">
      <c r="A28230" s="1"/>
    </row>
    <row r="28231" spans="1:1" x14ac:dyDescent="0.35">
      <c r="A28231" s="1"/>
    </row>
    <row r="28232" spans="1:1" x14ac:dyDescent="0.35">
      <c r="A28232" s="1"/>
    </row>
    <row r="28233" spans="1:1" x14ac:dyDescent="0.35">
      <c r="A28233" s="1"/>
    </row>
    <row r="28234" spans="1:1" x14ac:dyDescent="0.35">
      <c r="A28234" s="1"/>
    </row>
    <row r="28235" spans="1:1" x14ac:dyDescent="0.35">
      <c r="A28235" s="1"/>
    </row>
    <row r="28236" spans="1:1" x14ac:dyDescent="0.35">
      <c r="A28236" s="1"/>
    </row>
    <row r="28237" spans="1:1" x14ac:dyDescent="0.35">
      <c r="A28237" s="1"/>
    </row>
    <row r="28238" spans="1:1" x14ac:dyDescent="0.35">
      <c r="A28238" s="1"/>
    </row>
    <row r="28239" spans="1:1" x14ac:dyDescent="0.35">
      <c r="A28239" s="1"/>
    </row>
    <row r="28240" spans="1:1" x14ac:dyDescent="0.35">
      <c r="A28240" s="1"/>
    </row>
    <row r="28241" spans="1:1" x14ac:dyDescent="0.35">
      <c r="A28241" s="1"/>
    </row>
    <row r="28242" spans="1:1" x14ac:dyDescent="0.35">
      <c r="A28242" s="1"/>
    </row>
    <row r="28243" spans="1:1" x14ac:dyDescent="0.35">
      <c r="A28243" s="1"/>
    </row>
    <row r="28244" spans="1:1" x14ac:dyDescent="0.35">
      <c r="A28244" s="1"/>
    </row>
    <row r="28245" spans="1:1" x14ac:dyDescent="0.35">
      <c r="A28245" s="1"/>
    </row>
    <row r="28246" spans="1:1" x14ac:dyDescent="0.35">
      <c r="A28246" s="1"/>
    </row>
    <row r="28247" spans="1:1" x14ac:dyDescent="0.35">
      <c r="A28247" s="1"/>
    </row>
    <row r="28248" spans="1:1" x14ac:dyDescent="0.35">
      <c r="A28248" s="1"/>
    </row>
    <row r="28249" spans="1:1" x14ac:dyDescent="0.35">
      <c r="A28249" s="1"/>
    </row>
    <row r="28250" spans="1:1" x14ac:dyDescent="0.35">
      <c r="A28250" s="1"/>
    </row>
    <row r="28251" spans="1:1" x14ac:dyDescent="0.35">
      <c r="A28251" s="1"/>
    </row>
    <row r="28252" spans="1:1" x14ac:dyDescent="0.35">
      <c r="A28252" s="1"/>
    </row>
    <row r="28253" spans="1:1" x14ac:dyDescent="0.35">
      <c r="A28253" s="1"/>
    </row>
    <row r="28254" spans="1:1" x14ac:dyDescent="0.35">
      <c r="A28254" s="1"/>
    </row>
    <row r="28255" spans="1:1" x14ac:dyDescent="0.35">
      <c r="A28255" s="1"/>
    </row>
    <row r="28256" spans="1:1" x14ac:dyDescent="0.35">
      <c r="A28256" s="1"/>
    </row>
    <row r="28257" spans="1:1" x14ac:dyDescent="0.35">
      <c r="A28257" s="1"/>
    </row>
    <row r="28258" spans="1:1" x14ac:dyDescent="0.35">
      <c r="A28258" s="1"/>
    </row>
    <row r="28259" spans="1:1" x14ac:dyDescent="0.35">
      <c r="A28259" s="1"/>
    </row>
    <row r="28260" spans="1:1" x14ac:dyDescent="0.35">
      <c r="A28260" s="1"/>
    </row>
    <row r="28261" spans="1:1" x14ac:dyDescent="0.35">
      <c r="A28261" s="1"/>
    </row>
    <row r="28262" spans="1:1" x14ac:dyDescent="0.35">
      <c r="A28262" s="1"/>
    </row>
    <row r="28263" spans="1:1" x14ac:dyDescent="0.35">
      <c r="A28263" s="1"/>
    </row>
    <row r="28264" spans="1:1" x14ac:dyDescent="0.35">
      <c r="A28264" s="1"/>
    </row>
    <row r="28265" spans="1:1" x14ac:dyDescent="0.35">
      <c r="A28265" s="1"/>
    </row>
    <row r="28266" spans="1:1" x14ac:dyDescent="0.35">
      <c r="A28266" s="1"/>
    </row>
    <row r="28267" spans="1:1" x14ac:dyDescent="0.35">
      <c r="A28267" s="1"/>
    </row>
    <row r="28268" spans="1:1" x14ac:dyDescent="0.35">
      <c r="A28268" s="1"/>
    </row>
    <row r="28269" spans="1:1" x14ac:dyDescent="0.35">
      <c r="A28269" s="1"/>
    </row>
    <row r="28270" spans="1:1" x14ac:dyDescent="0.35">
      <c r="A28270" s="1"/>
    </row>
    <row r="28271" spans="1:1" x14ac:dyDescent="0.35">
      <c r="A28271" s="1"/>
    </row>
    <row r="28272" spans="1:1" x14ac:dyDescent="0.35">
      <c r="A28272" s="1"/>
    </row>
    <row r="28273" spans="1:1" x14ac:dyDescent="0.35">
      <c r="A28273" s="1"/>
    </row>
    <row r="28274" spans="1:1" x14ac:dyDescent="0.35">
      <c r="A28274" s="1"/>
    </row>
    <row r="28275" spans="1:1" x14ac:dyDescent="0.35">
      <c r="A28275" s="1"/>
    </row>
    <row r="28276" spans="1:1" x14ac:dyDescent="0.35">
      <c r="A28276" s="1"/>
    </row>
    <row r="28277" spans="1:1" x14ac:dyDescent="0.35">
      <c r="A28277" s="1"/>
    </row>
    <row r="28278" spans="1:1" x14ac:dyDescent="0.35">
      <c r="A28278" s="1"/>
    </row>
    <row r="28279" spans="1:1" x14ac:dyDescent="0.35">
      <c r="A28279" s="1"/>
    </row>
    <row r="28280" spans="1:1" x14ac:dyDescent="0.35">
      <c r="A28280" s="1"/>
    </row>
    <row r="28281" spans="1:1" x14ac:dyDescent="0.35">
      <c r="A28281" s="1"/>
    </row>
    <row r="28282" spans="1:1" x14ac:dyDescent="0.35">
      <c r="A28282" s="1"/>
    </row>
    <row r="28283" spans="1:1" x14ac:dyDescent="0.35">
      <c r="A28283" s="1"/>
    </row>
    <row r="28284" spans="1:1" x14ac:dyDescent="0.35">
      <c r="A28284" s="1"/>
    </row>
    <row r="28285" spans="1:1" x14ac:dyDescent="0.35">
      <c r="A28285" s="1"/>
    </row>
    <row r="28286" spans="1:1" x14ac:dyDescent="0.35">
      <c r="A28286" s="1"/>
    </row>
    <row r="28287" spans="1:1" x14ac:dyDescent="0.35">
      <c r="A28287" s="1"/>
    </row>
    <row r="28288" spans="1:1" x14ac:dyDescent="0.35">
      <c r="A28288" s="1"/>
    </row>
    <row r="28289" spans="1:1" x14ac:dyDescent="0.35">
      <c r="A28289" s="1"/>
    </row>
    <row r="28290" spans="1:1" x14ac:dyDescent="0.35">
      <c r="A28290" s="1"/>
    </row>
    <row r="28291" spans="1:1" x14ac:dyDescent="0.35">
      <c r="A28291" s="1"/>
    </row>
    <row r="28292" spans="1:1" x14ac:dyDescent="0.35">
      <c r="A28292" s="1"/>
    </row>
    <row r="28293" spans="1:1" x14ac:dyDescent="0.35">
      <c r="A28293" s="1"/>
    </row>
    <row r="28294" spans="1:1" x14ac:dyDescent="0.35">
      <c r="A28294" s="1"/>
    </row>
    <row r="28295" spans="1:1" x14ac:dyDescent="0.35">
      <c r="A28295" s="1"/>
    </row>
    <row r="28296" spans="1:1" x14ac:dyDescent="0.35">
      <c r="A28296" s="1"/>
    </row>
    <row r="28297" spans="1:1" x14ac:dyDescent="0.35">
      <c r="A28297" s="1"/>
    </row>
    <row r="28298" spans="1:1" x14ac:dyDescent="0.35">
      <c r="A28298" s="1"/>
    </row>
    <row r="28299" spans="1:1" x14ac:dyDescent="0.35">
      <c r="A28299" s="1"/>
    </row>
    <row r="28300" spans="1:1" x14ac:dyDescent="0.35">
      <c r="A28300" s="1"/>
    </row>
    <row r="28301" spans="1:1" x14ac:dyDescent="0.35">
      <c r="A28301" s="1"/>
    </row>
    <row r="28302" spans="1:1" x14ac:dyDescent="0.35">
      <c r="A28302" s="1"/>
    </row>
    <row r="28303" spans="1:1" x14ac:dyDescent="0.35">
      <c r="A28303" s="1"/>
    </row>
    <row r="28304" spans="1:1" x14ac:dyDescent="0.35">
      <c r="A28304" s="1"/>
    </row>
    <row r="28305" spans="1:1" x14ac:dyDescent="0.35">
      <c r="A28305" s="1"/>
    </row>
    <row r="28306" spans="1:1" x14ac:dyDescent="0.35">
      <c r="A28306" s="1"/>
    </row>
    <row r="28307" spans="1:1" x14ac:dyDescent="0.35">
      <c r="A28307" s="1"/>
    </row>
    <row r="28308" spans="1:1" x14ac:dyDescent="0.35">
      <c r="A28308" s="1"/>
    </row>
    <row r="28309" spans="1:1" x14ac:dyDescent="0.35">
      <c r="A28309" s="1"/>
    </row>
    <row r="28310" spans="1:1" x14ac:dyDescent="0.35">
      <c r="A28310" s="1"/>
    </row>
    <row r="28311" spans="1:1" x14ac:dyDescent="0.35">
      <c r="A28311" s="1"/>
    </row>
    <row r="28312" spans="1:1" x14ac:dyDescent="0.35">
      <c r="A28312" s="1"/>
    </row>
    <row r="28313" spans="1:1" x14ac:dyDescent="0.35">
      <c r="A28313" s="1"/>
    </row>
    <row r="28314" spans="1:1" x14ac:dyDescent="0.35">
      <c r="A28314" s="1"/>
    </row>
    <row r="28315" spans="1:1" x14ac:dyDescent="0.35">
      <c r="A28315" s="1"/>
    </row>
    <row r="28316" spans="1:1" x14ac:dyDescent="0.35">
      <c r="A28316" s="1"/>
    </row>
    <row r="28317" spans="1:1" x14ac:dyDescent="0.35">
      <c r="A28317" s="1"/>
    </row>
    <row r="28318" spans="1:1" x14ac:dyDescent="0.35">
      <c r="A28318" s="1"/>
    </row>
    <row r="28319" spans="1:1" x14ac:dyDescent="0.35">
      <c r="A28319" s="1"/>
    </row>
    <row r="28320" spans="1:1" x14ac:dyDescent="0.35">
      <c r="A28320" s="1"/>
    </row>
    <row r="28321" spans="1:1" x14ac:dyDescent="0.35">
      <c r="A28321" s="1"/>
    </row>
    <row r="28322" spans="1:1" x14ac:dyDescent="0.35">
      <c r="A28322" s="1"/>
    </row>
    <row r="28323" spans="1:1" x14ac:dyDescent="0.35">
      <c r="A28323" s="1"/>
    </row>
    <row r="28324" spans="1:1" x14ac:dyDescent="0.35">
      <c r="A28324" s="1"/>
    </row>
    <row r="28325" spans="1:1" x14ac:dyDescent="0.35">
      <c r="A28325" s="1"/>
    </row>
    <row r="28326" spans="1:1" x14ac:dyDescent="0.35">
      <c r="A28326" s="1"/>
    </row>
    <row r="28327" spans="1:1" x14ac:dyDescent="0.35">
      <c r="A28327" s="1"/>
    </row>
    <row r="28328" spans="1:1" x14ac:dyDescent="0.35">
      <c r="A28328" s="1"/>
    </row>
    <row r="28329" spans="1:1" x14ac:dyDescent="0.35">
      <c r="A28329" s="1"/>
    </row>
    <row r="28330" spans="1:1" x14ac:dyDescent="0.35">
      <c r="A28330" s="1"/>
    </row>
    <row r="28331" spans="1:1" x14ac:dyDescent="0.35">
      <c r="A28331" s="1"/>
    </row>
    <row r="28332" spans="1:1" x14ac:dyDescent="0.35">
      <c r="A28332" s="1"/>
    </row>
    <row r="28333" spans="1:1" x14ac:dyDescent="0.35">
      <c r="A28333" s="1"/>
    </row>
    <row r="28334" spans="1:1" x14ac:dyDescent="0.35">
      <c r="A28334" s="1"/>
    </row>
    <row r="28335" spans="1:1" x14ac:dyDescent="0.35">
      <c r="A28335" s="1"/>
    </row>
    <row r="28336" spans="1:1" x14ac:dyDescent="0.35">
      <c r="A28336" s="1"/>
    </row>
    <row r="28337" spans="1:1" x14ac:dyDescent="0.35">
      <c r="A28337" s="1"/>
    </row>
    <row r="28338" spans="1:1" x14ac:dyDescent="0.35">
      <c r="A28338" s="1"/>
    </row>
    <row r="28339" spans="1:1" x14ac:dyDescent="0.35">
      <c r="A28339" s="1"/>
    </row>
    <row r="28340" spans="1:1" x14ac:dyDescent="0.35">
      <c r="A28340" s="1"/>
    </row>
    <row r="28341" spans="1:1" x14ac:dyDescent="0.35">
      <c r="A28341" s="1"/>
    </row>
    <row r="28342" spans="1:1" x14ac:dyDescent="0.35">
      <c r="A28342" s="1"/>
    </row>
    <row r="28343" spans="1:1" x14ac:dyDescent="0.35">
      <c r="A28343" s="1"/>
    </row>
    <row r="28344" spans="1:1" x14ac:dyDescent="0.35">
      <c r="A28344" s="1"/>
    </row>
    <row r="28345" spans="1:1" x14ac:dyDescent="0.35">
      <c r="A28345" s="1"/>
    </row>
    <row r="28346" spans="1:1" x14ac:dyDescent="0.35">
      <c r="A28346" s="1"/>
    </row>
    <row r="28347" spans="1:1" x14ac:dyDescent="0.35">
      <c r="A28347" s="1"/>
    </row>
    <row r="28348" spans="1:1" x14ac:dyDescent="0.35">
      <c r="A28348" s="1"/>
    </row>
    <row r="28349" spans="1:1" x14ac:dyDescent="0.35">
      <c r="A28349" s="1"/>
    </row>
    <row r="28350" spans="1:1" x14ac:dyDescent="0.35">
      <c r="A28350" s="1"/>
    </row>
    <row r="28351" spans="1:1" x14ac:dyDescent="0.35">
      <c r="A28351" s="1"/>
    </row>
    <row r="28352" spans="1:1" x14ac:dyDescent="0.35">
      <c r="A28352" s="1"/>
    </row>
    <row r="28353" spans="1:1" x14ac:dyDescent="0.35">
      <c r="A28353" s="1"/>
    </row>
    <row r="28354" spans="1:1" x14ac:dyDescent="0.35">
      <c r="A28354" s="1"/>
    </row>
    <row r="28355" spans="1:1" x14ac:dyDescent="0.35">
      <c r="A28355" s="1"/>
    </row>
    <row r="28356" spans="1:1" x14ac:dyDescent="0.35">
      <c r="A28356" s="1"/>
    </row>
    <row r="28357" spans="1:1" x14ac:dyDescent="0.35">
      <c r="A28357" s="1"/>
    </row>
    <row r="28358" spans="1:1" x14ac:dyDescent="0.35">
      <c r="A28358" s="1"/>
    </row>
    <row r="28359" spans="1:1" x14ac:dyDescent="0.35">
      <c r="A28359" s="1"/>
    </row>
    <row r="28360" spans="1:1" x14ac:dyDescent="0.35">
      <c r="A28360" s="1"/>
    </row>
    <row r="28361" spans="1:1" x14ac:dyDescent="0.35">
      <c r="A28361" s="1"/>
    </row>
    <row r="28362" spans="1:1" x14ac:dyDescent="0.35">
      <c r="A28362" s="1"/>
    </row>
    <row r="28363" spans="1:1" x14ac:dyDescent="0.35">
      <c r="A28363" s="1"/>
    </row>
    <row r="28364" spans="1:1" x14ac:dyDescent="0.35">
      <c r="A28364" s="1"/>
    </row>
    <row r="28365" spans="1:1" x14ac:dyDescent="0.35">
      <c r="A28365" s="1"/>
    </row>
    <row r="28366" spans="1:1" x14ac:dyDescent="0.35">
      <c r="A28366" s="1"/>
    </row>
    <row r="28367" spans="1:1" x14ac:dyDescent="0.35">
      <c r="A28367" s="1"/>
    </row>
    <row r="28368" spans="1:1" x14ac:dyDescent="0.35">
      <c r="A28368" s="1"/>
    </row>
    <row r="28369" spans="1:1" x14ac:dyDescent="0.35">
      <c r="A28369" s="1"/>
    </row>
    <row r="28370" spans="1:1" x14ac:dyDescent="0.35">
      <c r="A28370" s="1"/>
    </row>
    <row r="28371" spans="1:1" x14ac:dyDescent="0.35">
      <c r="A28371" s="1"/>
    </row>
    <row r="28372" spans="1:1" x14ac:dyDescent="0.35">
      <c r="A28372" s="1"/>
    </row>
    <row r="28373" spans="1:1" x14ac:dyDescent="0.35">
      <c r="A28373" s="1"/>
    </row>
    <row r="28374" spans="1:1" x14ac:dyDescent="0.35">
      <c r="A28374" s="1"/>
    </row>
    <row r="28375" spans="1:1" x14ac:dyDescent="0.35">
      <c r="A28375" s="1"/>
    </row>
    <row r="28376" spans="1:1" x14ac:dyDescent="0.35">
      <c r="A28376" s="1"/>
    </row>
    <row r="28377" spans="1:1" x14ac:dyDescent="0.35">
      <c r="A28377" s="1"/>
    </row>
    <row r="28378" spans="1:1" x14ac:dyDescent="0.35">
      <c r="A28378" s="1"/>
    </row>
    <row r="28379" spans="1:1" x14ac:dyDescent="0.35">
      <c r="A28379" s="1"/>
    </row>
    <row r="28380" spans="1:1" x14ac:dyDescent="0.35">
      <c r="A28380" s="1"/>
    </row>
    <row r="28381" spans="1:1" x14ac:dyDescent="0.35">
      <c r="A28381" s="1"/>
    </row>
    <row r="28382" spans="1:1" x14ac:dyDescent="0.35">
      <c r="A28382" s="1"/>
    </row>
    <row r="28383" spans="1:1" x14ac:dyDescent="0.35">
      <c r="A28383" s="1"/>
    </row>
    <row r="28384" spans="1:1" x14ac:dyDescent="0.35">
      <c r="A28384" s="1"/>
    </row>
    <row r="28385" spans="1:1" x14ac:dyDescent="0.35">
      <c r="A28385" s="1"/>
    </row>
    <row r="28386" spans="1:1" x14ac:dyDescent="0.35">
      <c r="A28386" s="1"/>
    </row>
    <row r="28387" spans="1:1" x14ac:dyDescent="0.35">
      <c r="A28387" s="1"/>
    </row>
    <row r="28388" spans="1:1" x14ac:dyDescent="0.35">
      <c r="A28388" s="1"/>
    </row>
    <row r="28389" spans="1:1" x14ac:dyDescent="0.35">
      <c r="A28389" s="1"/>
    </row>
    <row r="28390" spans="1:1" x14ac:dyDescent="0.35">
      <c r="A28390" s="1"/>
    </row>
    <row r="28391" spans="1:1" x14ac:dyDescent="0.35">
      <c r="A28391" s="1"/>
    </row>
    <row r="28392" spans="1:1" x14ac:dyDescent="0.35">
      <c r="A28392" s="1"/>
    </row>
    <row r="28393" spans="1:1" x14ac:dyDescent="0.35">
      <c r="A28393" s="1"/>
    </row>
    <row r="28394" spans="1:1" x14ac:dyDescent="0.35">
      <c r="A28394" s="1"/>
    </row>
    <row r="28395" spans="1:1" x14ac:dyDescent="0.35">
      <c r="A28395" s="1"/>
    </row>
    <row r="28396" spans="1:1" x14ac:dyDescent="0.35">
      <c r="A28396" s="1"/>
    </row>
    <row r="28397" spans="1:1" x14ac:dyDescent="0.35">
      <c r="A28397" s="1"/>
    </row>
    <row r="28398" spans="1:1" x14ac:dyDescent="0.35">
      <c r="A28398" s="1"/>
    </row>
    <row r="28399" spans="1:1" x14ac:dyDescent="0.35">
      <c r="A28399" s="1"/>
    </row>
    <row r="28400" spans="1:1" x14ac:dyDescent="0.35">
      <c r="A28400" s="1"/>
    </row>
    <row r="28401" spans="1:1" x14ac:dyDescent="0.35">
      <c r="A28401" s="1"/>
    </row>
    <row r="28402" spans="1:1" x14ac:dyDescent="0.35">
      <c r="A28402" s="1"/>
    </row>
    <row r="28403" spans="1:1" x14ac:dyDescent="0.35">
      <c r="A28403" s="1"/>
    </row>
    <row r="28404" spans="1:1" x14ac:dyDescent="0.35">
      <c r="A28404" s="1"/>
    </row>
    <row r="28405" spans="1:1" x14ac:dyDescent="0.35">
      <c r="A28405" s="1"/>
    </row>
    <row r="28406" spans="1:1" x14ac:dyDescent="0.35">
      <c r="A28406" s="1"/>
    </row>
    <row r="28407" spans="1:1" x14ac:dyDescent="0.35">
      <c r="A28407" s="1"/>
    </row>
    <row r="28408" spans="1:1" x14ac:dyDescent="0.35">
      <c r="A28408" s="1"/>
    </row>
    <row r="28409" spans="1:1" x14ac:dyDescent="0.35">
      <c r="A28409" s="1"/>
    </row>
    <row r="28410" spans="1:1" x14ac:dyDescent="0.35">
      <c r="A28410" s="1"/>
    </row>
    <row r="28411" spans="1:1" x14ac:dyDescent="0.35">
      <c r="A28411" s="1"/>
    </row>
    <row r="28412" spans="1:1" x14ac:dyDescent="0.35">
      <c r="A28412" s="1"/>
    </row>
    <row r="28413" spans="1:1" x14ac:dyDescent="0.35">
      <c r="A28413" s="1"/>
    </row>
    <row r="28414" spans="1:1" x14ac:dyDescent="0.35">
      <c r="A28414" s="1"/>
    </row>
    <row r="28415" spans="1:1" x14ac:dyDescent="0.35">
      <c r="A28415" s="1"/>
    </row>
    <row r="28416" spans="1:1" x14ac:dyDescent="0.35">
      <c r="A28416" s="1"/>
    </row>
    <row r="28417" spans="1:1" x14ac:dyDescent="0.35">
      <c r="A28417" s="1"/>
    </row>
    <row r="28418" spans="1:1" x14ac:dyDescent="0.35">
      <c r="A28418" s="1"/>
    </row>
    <row r="28419" spans="1:1" x14ac:dyDescent="0.35">
      <c r="A28419" s="1"/>
    </row>
    <row r="28420" spans="1:1" x14ac:dyDescent="0.35">
      <c r="A28420" s="1"/>
    </row>
    <row r="28421" spans="1:1" x14ac:dyDescent="0.35">
      <c r="A28421" s="1"/>
    </row>
    <row r="28422" spans="1:1" x14ac:dyDescent="0.35">
      <c r="A28422" s="1"/>
    </row>
    <row r="28423" spans="1:1" x14ac:dyDescent="0.35">
      <c r="A28423" s="1"/>
    </row>
    <row r="28424" spans="1:1" x14ac:dyDescent="0.35">
      <c r="A28424" s="1"/>
    </row>
    <row r="28425" spans="1:1" x14ac:dyDescent="0.35">
      <c r="A28425" s="1"/>
    </row>
    <row r="28426" spans="1:1" x14ac:dyDescent="0.35">
      <c r="A28426" s="1"/>
    </row>
    <row r="28427" spans="1:1" x14ac:dyDescent="0.35">
      <c r="A28427" s="1"/>
    </row>
    <row r="28428" spans="1:1" x14ac:dyDescent="0.35">
      <c r="A28428" s="1"/>
    </row>
    <row r="28429" spans="1:1" x14ac:dyDescent="0.35">
      <c r="A28429" s="1"/>
    </row>
    <row r="28430" spans="1:1" x14ac:dyDescent="0.35">
      <c r="A28430" s="1"/>
    </row>
    <row r="28431" spans="1:1" x14ac:dyDescent="0.35">
      <c r="A28431" s="1"/>
    </row>
    <row r="28432" spans="1:1" x14ac:dyDescent="0.35">
      <c r="A28432" s="1"/>
    </row>
    <row r="28433" spans="1:1" x14ac:dyDescent="0.35">
      <c r="A28433" s="1"/>
    </row>
    <row r="28434" spans="1:1" x14ac:dyDescent="0.35">
      <c r="A28434" s="1"/>
    </row>
    <row r="28435" spans="1:1" x14ac:dyDescent="0.35">
      <c r="A28435" s="1"/>
    </row>
    <row r="28436" spans="1:1" x14ac:dyDescent="0.35">
      <c r="A28436" s="1"/>
    </row>
    <row r="28437" spans="1:1" x14ac:dyDescent="0.35">
      <c r="A28437" s="1"/>
    </row>
    <row r="28438" spans="1:1" x14ac:dyDescent="0.35">
      <c r="A28438" s="1"/>
    </row>
    <row r="28439" spans="1:1" x14ac:dyDescent="0.35">
      <c r="A28439" s="1"/>
    </row>
    <row r="28440" spans="1:1" x14ac:dyDescent="0.35">
      <c r="A28440" s="1"/>
    </row>
    <row r="28441" spans="1:1" x14ac:dyDescent="0.35">
      <c r="A28441" s="1"/>
    </row>
    <row r="28442" spans="1:1" x14ac:dyDescent="0.35">
      <c r="A28442" s="1"/>
    </row>
    <row r="28443" spans="1:1" x14ac:dyDescent="0.35">
      <c r="A28443" s="1"/>
    </row>
    <row r="28444" spans="1:1" x14ac:dyDescent="0.35">
      <c r="A28444" s="1"/>
    </row>
    <row r="28445" spans="1:1" x14ac:dyDescent="0.35">
      <c r="A28445" s="1"/>
    </row>
    <row r="28446" spans="1:1" x14ac:dyDescent="0.35">
      <c r="A28446" s="1"/>
    </row>
    <row r="28447" spans="1:1" x14ac:dyDescent="0.35">
      <c r="A28447" s="1"/>
    </row>
    <row r="28448" spans="1:1" x14ac:dyDescent="0.35">
      <c r="A28448" s="1"/>
    </row>
    <row r="28449" spans="1:1" x14ac:dyDescent="0.35">
      <c r="A28449" s="1"/>
    </row>
    <row r="28450" spans="1:1" x14ac:dyDescent="0.35">
      <c r="A28450" s="1"/>
    </row>
    <row r="28451" spans="1:1" x14ac:dyDescent="0.35">
      <c r="A28451" s="1"/>
    </row>
    <row r="28452" spans="1:1" x14ac:dyDescent="0.35">
      <c r="A28452" s="1"/>
    </row>
    <row r="28453" spans="1:1" x14ac:dyDescent="0.35">
      <c r="A28453" s="1"/>
    </row>
    <row r="28454" spans="1:1" x14ac:dyDescent="0.35">
      <c r="A28454" s="1"/>
    </row>
    <row r="28455" spans="1:1" x14ac:dyDescent="0.35">
      <c r="A28455" s="1"/>
    </row>
    <row r="28456" spans="1:1" x14ac:dyDescent="0.35">
      <c r="A28456" s="1"/>
    </row>
    <row r="28457" spans="1:1" x14ac:dyDescent="0.35">
      <c r="A28457" s="1"/>
    </row>
    <row r="28458" spans="1:1" x14ac:dyDescent="0.35">
      <c r="A28458" s="1"/>
    </row>
    <row r="28459" spans="1:1" x14ac:dyDescent="0.35">
      <c r="A28459" s="1"/>
    </row>
    <row r="28460" spans="1:1" x14ac:dyDescent="0.35">
      <c r="A28460" s="1"/>
    </row>
    <row r="28461" spans="1:1" x14ac:dyDescent="0.35">
      <c r="A28461" s="1"/>
    </row>
    <row r="28462" spans="1:1" x14ac:dyDescent="0.35">
      <c r="A28462" s="1"/>
    </row>
    <row r="28463" spans="1:1" x14ac:dyDescent="0.35">
      <c r="A28463" s="1"/>
    </row>
    <row r="28464" spans="1:1" x14ac:dyDescent="0.35">
      <c r="A28464" s="1"/>
    </row>
    <row r="28465" spans="1:1" x14ac:dyDescent="0.35">
      <c r="A28465" s="1"/>
    </row>
    <row r="28466" spans="1:1" x14ac:dyDescent="0.35">
      <c r="A28466" s="1"/>
    </row>
    <row r="28467" spans="1:1" x14ac:dyDescent="0.35">
      <c r="A28467" s="1"/>
    </row>
    <row r="28468" spans="1:1" x14ac:dyDescent="0.35">
      <c r="A28468" s="1"/>
    </row>
    <row r="28469" spans="1:1" x14ac:dyDescent="0.35">
      <c r="A28469" s="1"/>
    </row>
    <row r="28470" spans="1:1" x14ac:dyDescent="0.35">
      <c r="A28470" s="1"/>
    </row>
    <row r="28471" spans="1:1" x14ac:dyDescent="0.35">
      <c r="A28471" s="1"/>
    </row>
    <row r="28472" spans="1:1" x14ac:dyDescent="0.35">
      <c r="A28472" s="1"/>
    </row>
    <row r="28473" spans="1:1" x14ac:dyDescent="0.35">
      <c r="A28473" s="1"/>
    </row>
    <row r="28474" spans="1:1" x14ac:dyDescent="0.35">
      <c r="A28474" s="1"/>
    </row>
    <row r="28475" spans="1:1" x14ac:dyDescent="0.35">
      <c r="A28475" s="1"/>
    </row>
    <row r="28476" spans="1:1" x14ac:dyDescent="0.35">
      <c r="A28476" s="1"/>
    </row>
    <row r="28477" spans="1:1" x14ac:dyDescent="0.35">
      <c r="A28477" s="1"/>
    </row>
    <row r="28478" spans="1:1" x14ac:dyDescent="0.35">
      <c r="A28478" s="1"/>
    </row>
    <row r="28479" spans="1:1" x14ac:dyDescent="0.35">
      <c r="A28479" s="1"/>
    </row>
    <row r="28480" spans="1:1" x14ac:dyDescent="0.35">
      <c r="A28480" s="1"/>
    </row>
    <row r="28481" spans="1:1" x14ac:dyDescent="0.35">
      <c r="A28481" s="1"/>
    </row>
    <row r="28482" spans="1:1" x14ac:dyDescent="0.35">
      <c r="A28482" s="1"/>
    </row>
    <row r="28483" spans="1:1" x14ac:dyDescent="0.35">
      <c r="A28483" s="1"/>
    </row>
    <row r="28484" spans="1:1" x14ac:dyDescent="0.35">
      <c r="A28484" s="1"/>
    </row>
    <row r="28485" spans="1:1" x14ac:dyDescent="0.35">
      <c r="A28485" s="1"/>
    </row>
    <row r="28486" spans="1:1" x14ac:dyDescent="0.35">
      <c r="A28486" s="1"/>
    </row>
    <row r="28487" spans="1:1" x14ac:dyDescent="0.35">
      <c r="A28487" s="1"/>
    </row>
    <row r="28488" spans="1:1" x14ac:dyDescent="0.35">
      <c r="A28488" s="1"/>
    </row>
    <row r="28489" spans="1:1" x14ac:dyDescent="0.35">
      <c r="A28489" s="1"/>
    </row>
    <row r="28490" spans="1:1" x14ac:dyDescent="0.35">
      <c r="A28490" s="1"/>
    </row>
    <row r="28491" spans="1:1" x14ac:dyDescent="0.35">
      <c r="A28491" s="1"/>
    </row>
    <row r="28492" spans="1:1" x14ac:dyDescent="0.35">
      <c r="A28492" s="1"/>
    </row>
    <row r="28493" spans="1:1" x14ac:dyDescent="0.35">
      <c r="A28493" s="1"/>
    </row>
    <row r="28494" spans="1:1" x14ac:dyDescent="0.35">
      <c r="A28494" s="1"/>
    </row>
    <row r="28495" spans="1:1" x14ac:dyDescent="0.35">
      <c r="A28495" s="1"/>
    </row>
    <row r="28496" spans="1:1" x14ac:dyDescent="0.35">
      <c r="A28496" s="1"/>
    </row>
    <row r="28497" spans="1:1" x14ac:dyDescent="0.35">
      <c r="A28497" s="1"/>
    </row>
    <row r="28498" spans="1:1" x14ac:dyDescent="0.35">
      <c r="A28498" s="1"/>
    </row>
    <row r="28499" spans="1:1" x14ac:dyDescent="0.35">
      <c r="A28499" s="1"/>
    </row>
    <row r="28500" spans="1:1" x14ac:dyDescent="0.35">
      <c r="A28500" s="1"/>
    </row>
    <row r="28501" spans="1:1" x14ac:dyDescent="0.35">
      <c r="A28501" s="1"/>
    </row>
    <row r="28502" spans="1:1" x14ac:dyDescent="0.35">
      <c r="A28502" s="1"/>
    </row>
    <row r="28503" spans="1:1" x14ac:dyDescent="0.35">
      <c r="A28503" s="1"/>
    </row>
    <row r="28504" spans="1:1" x14ac:dyDescent="0.35">
      <c r="A28504" s="1"/>
    </row>
    <row r="28505" spans="1:1" x14ac:dyDescent="0.35">
      <c r="A28505" s="1"/>
    </row>
    <row r="28506" spans="1:1" x14ac:dyDescent="0.35">
      <c r="A28506" s="1"/>
    </row>
    <row r="28507" spans="1:1" x14ac:dyDescent="0.35">
      <c r="A28507" s="1"/>
    </row>
    <row r="28508" spans="1:1" x14ac:dyDescent="0.35">
      <c r="A28508" s="1"/>
    </row>
    <row r="28509" spans="1:1" x14ac:dyDescent="0.35">
      <c r="A28509" s="1"/>
    </row>
    <row r="28510" spans="1:1" x14ac:dyDescent="0.35">
      <c r="A28510" s="1"/>
    </row>
    <row r="28511" spans="1:1" x14ac:dyDescent="0.35">
      <c r="A28511" s="1"/>
    </row>
    <row r="28512" spans="1:1" x14ac:dyDescent="0.35">
      <c r="A28512" s="1"/>
    </row>
    <row r="28513" spans="1:1" x14ac:dyDescent="0.35">
      <c r="A28513" s="1"/>
    </row>
    <row r="28514" spans="1:1" x14ac:dyDescent="0.35">
      <c r="A28514" s="1"/>
    </row>
    <row r="28515" spans="1:1" x14ac:dyDescent="0.35">
      <c r="A28515" s="1"/>
    </row>
    <row r="28516" spans="1:1" x14ac:dyDescent="0.35">
      <c r="A28516" s="1"/>
    </row>
    <row r="28517" spans="1:1" x14ac:dyDescent="0.35">
      <c r="A28517" s="1"/>
    </row>
    <row r="28518" spans="1:1" x14ac:dyDescent="0.35">
      <c r="A28518" s="1"/>
    </row>
    <row r="28519" spans="1:1" x14ac:dyDescent="0.35">
      <c r="A28519" s="1"/>
    </row>
    <row r="28520" spans="1:1" x14ac:dyDescent="0.35">
      <c r="A28520" s="1"/>
    </row>
    <row r="28521" spans="1:1" x14ac:dyDescent="0.35">
      <c r="A28521" s="1"/>
    </row>
    <row r="28522" spans="1:1" x14ac:dyDescent="0.35">
      <c r="A28522" s="1"/>
    </row>
    <row r="28523" spans="1:1" x14ac:dyDescent="0.35">
      <c r="A28523" s="1"/>
    </row>
    <row r="28524" spans="1:1" x14ac:dyDescent="0.35">
      <c r="A28524" s="1"/>
    </row>
    <row r="28525" spans="1:1" x14ac:dyDescent="0.35">
      <c r="A28525" s="1"/>
    </row>
    <row r="28526" spans="1:1" x14ac:dyDescent="0.35">
      <c r="A28526" s="1"/>
    </row>
    <row r="28527" spans="1:1" x14ac:dyDescent="0.35">
      <c r="A28527" s="1"/>
    </row>
    <row r="28528" spans="1:1" x14ac:dyDescent="0.35">
      <c r="A28528" s="1"/>
    </row>
    <row r="28529" spans="1:1" x14ac:dyDescent="0.35">
      <c r="A28529" s="1"/>
    </row>
    <row r="28530" spans="1:1" x14ac:dyDescent="0.35">
      <c r="A28530" s="1"/>
    </row>
    <row r="28531" spans="1:1" x14ac:dyDescent="0.35">
      <c r="A28531" s="1"/>
    </row>
    <row r="28532" spans="1:1" x14ac:dyDescent="0.35">
      <c r="A28532" s="1"/>
    </row>
    <row r="28533" spans="1:1" x14ac:dyDescent="0.35">
      <c r="A28533" s="1"/>
    </row>
    <row r="28534" spans="1:1" x14ac:dyDescent="0.35">
      <c r="A28534" s="1"/>
    </row>
    <row r="28535" spans="1:1" x14ac:dyDescent="0.35">
      <c r="A28535" s="1"/>
    </row>
    <row r="28536" spans="1:1" x14ac:dyDescent="0.35">
      <c r="A28536" s="1"/>
    </row>
    <row r="28537" spans="1:1" x14ac:dyDescent="0.35">
      <c r="A28537" s="1"/>
    </row>
    <row r="28538" spans="1:1" x14ac:dyDescent="0.35">
      <c r="A28538" s="1"/>
    </row>
    <row r="28539" spans="1:1" x14ac:dyDescent="0.35">
      <c r="A28539" s="1"/>
    </row>
    <row r="28540" spans="1:1" x14ac:dyDescent="0.35">
      <c r="A28540" s="1"/>
    </row>
    <row r="28541" spans="1:1" x14ac:dyDescent="0.35">
      <c r="A28541" s="1"/>
    </row>
    <row r="28542" spans="1:1" x14ac:dyDescent="0.35">
      <c r="A28542" s="1"/>
    </row>
    <row r="28543" spans="1:1" x14ac:dyDescent="0.35">
      <c r="A28543" s="1"/>
    </row>
    <row r="28544" spans="1:1" x14ac:dyDescent="0.35">
      <c r="A28544" s="1"/>
    </row>
    <row r="28545" spans="1:1" x14ac:dyDescent="0.35">
      <c r="A28545" s="1"/>
    </row>
    <row r="28546" spans="1:1" x14ac:dyDescent="0.35">
      <c r="A28546" s="1"/>
    </row>
    <row r="28547" spans="1:1" x14ac:dyDescent="0.35">
      <c r="A28547" s="1"/>
    </row>
    <row r="28548" spans="1:1" x14ac:dyDescent="0.35">
      <c r="A28548" s="1"/>
    </row>
    <row r="28549" spans="1:1" x14ac:dyDescent="0.35">
      <c r="A28549" s="1"/>
    </row>
    <row r="28550" spans="1:1" x14ac:dyDescent="0.35">
      <c r="A28550" s="1"/>
    </row>
    <row r="28551" spans="1:1" x14ac:dyDescent="0.35">
      <c r="A28551" s="1"/>
    </row>
    <row r="28552" spans="1:1" x14ac:dyDescent="0.35">
      <c r="A28552" s="1"/>
    </row>
    <row r="28553" spans="1:1" x14ac:dyDescent="0.35">
      <c r="A28553" s="1"/>
    </row>
    <row r="28554" spans="1:1" x14ac:dyDescent="0.35">
      <c r="A28554" s="1"/>
    </row>
    <row r="28555" spans="1:1" x14ac:dyDescent="0.35">
      <c r="A28555" s="1"/>
    </row>
    <row r="28556" spans="1:1" x14ac:dyDescent="0.35">
      <c r="A28556" s="1"/>
    </row>
    <row r="28557" spans="1:1" x14ac:dyDescent="0.35">
      <c r="A28557" s="1"/>
    </row>
    <row r="28558" spans="1:1" x14ac:dyDescent="0.35">
      <c r="A28558" s="1"/>
    </row>
    <row r="28559" spans="1:1" x14ac:dyDescent="0.35">
      <c r="A28559" s="1"/>
    </row>
    <row r="28560" spans="1:1" x14ac:dyDescent="0.35">
      <c r="A28560" s="1"/>
    </row>
    <row r="28561" spans="1:1" x14ac:dyDescent="0.35">
      <c r="A28561" s="1"/>
    </row>
    <row r="28562" spans="1:1" x14ac:dyDescent="0.35">
      <c r="A28562" s="1"/>
    </row>
    <row r="28563" spans="1:1" x14ac:dyDescent="0.35">
      <c r="A28563" s="1"/>
    </row>
    <row r="28564" spans="1:1" x14ac:dyDescent="0.35">
      <c r="A28564" s="1"/>
    </row>
    <row r="28565" spans="1:1" x14ac:dyDescent="0.35">
      <c r="A28565" s="1"/>
    </row>
    <row r="28566" spans="1:1" x14ac:dyDescent="0.35">
      <c r="A28566" s="1"/>
    </row>
    <row r="28567" spans="1:1" x14ac:dyDescent="0.35">
      <c r="A28567" s="1"/>
    </row>
    <row r="28568" spans="1:1" x14ac:dyDescent="0.35">
      <c r="A28568" s="1"/>
    </row>
    <row r="28569" spans="1:1" x14ac:dyDescent="0.35">
      <c r="A28569" s="1"/>
    </row>
    <row r="28570" spans="1:1" x14ac:dyDescent="0.35">
      <c r="A28570" s="1"/>
    </row>
    <row r="28571" spans="1:1" x14ac:dyDescent="0.35">
      <c r="A28571" s="1"/>
    </row>
    <row r="28572" spans="1:1" x14ac:dyDescent="0.35">
      <c r="A28572" s="1"/>
    </row>
    <row r="28573" spans="1:1" x14ac:dyDescent="0.35">
      <c r="A28573" s="1"/>
    </row>
    <row r="28574" spans="1:1" x14ac:dyDescent="0.35">
      <c r="A28574" s="1"/>
    </row>
    <row r="28575" spans="1:1" x14ac:dyDescent="0.35">
      <c r="A28575" s="1"/>
    </row>
    <row r="28576" spans="1:1" x14ac:dyDescent="0.35">
      <c r="A28576" s="1"/>
    </row>
    <row r="28577" spans="1:1" x14ac:dyDescent="0.35">
      <c r="A28577" s="1"/>
    </row>
    <row r="28578" spans="1:1" x14ac:dyDescent="0.35">
      <c r="A28578" s="1"/>
    </row>
    <row r="28579" spans="1:1" x14ac:dyDescent="0.35">
      <c r="A28579" s="1"/>
    </row>
    <row r="28580" spans="1:1" x14ac:dyDescent="0.35">
      <c r="A28580" s="1"/>
    </row>
    <row r="28581" spans="1:1" x14ac:dyDescent="0.35">
      <c r="A28581" s="1"/>
    </row>
    <row r="28582" spans="1:1" x14ac:dyDescent="0.35">
      <c r="A28582" s="1"/>
    </row>
    <row r="28583" spans="1:1" x14ac:dyDescent="0.35">
      <c r="A28583" s="1"/>
    </row>
    <row r="28584" spans="1:1" x14ac:dyDescent="0.35">
      <c r="A28584" s="1"/>
    </row>
    <row r="28585" spans="1:1" x14ac:dyDescent="0.35">
      <c r="A28585" s="1"/>
    </row>
    <row r="28586" spans="1:1" x14ac:dyDescent="0.35">
      <c r="A28586" s="1"/>
    </row>
    <row r="28587" spans="1:1" x14ac:dyDescent="0.35">
      <c r="A28587" s="1"/>
    </row>
    <row r="28588" spans="1:1" x14ac:dyDescent="0.35">
      <c r="A28588" s="1"/>
    </row>
    <row r="28589" spans="1:1" x14ac:dyDescent="0.35">
      <c r="A28589" s="1"/>
    </row>
    <row r="28590" spans="1:1" x14ac:dyDescent="0.35">
      <c r="A28590" s="1"/>
    </row>
    <row r="28591" spans="1:1" x14ac:dyDescent="0.35">
      <c r="A28591" s="1"/>
    </row>
    <row r="28592" spans="1:1" x14ac:dyDescent="0.35">
      <c r="A28592" s="1"/>
    </row>
    <row r="28593" spans="1:1" x14ac:dyDescent="0.35">
      <c r="A28593" s="1"/>
    </row>
    <row r="28594" spans="1:1" x14ac:dyDescent="0.35">
      <c r="A28594" s="1"/>
    </row>
    <row r="28595" spans="1:1" x14ac:dyDescent="0.35">
      <c r="A28595" s="1"/>
    </row>
    <row r="28596" spans="1:1" x14ac:dyDescent="0.35">
      <c r="A28596" s="1"/>
    </row>
    <row r="28597" spans="1:1" x14ac:dyDescent="0.35">
      <c r="A28597" s="1"/>
    </row>
    <row r="28598" spans="1:1" x14ac:dyDescent="0.35">
      <c r="A28598" s="1"/>
    </row>
    <row r="28599" spans="1:1" x14ac:dyDescent="0.35">
      <c r="A28599" s="1"/>
    </row>
    <row r="28600" spans="1:1" x14ac:dyDescent="0.35">
      <c r="A28600" s="1"/>
    </row>
    <row r="28601" spans="1:1" x14ac:dyDescent="0.35">
      <c r="A28601" s="1"/>
    </row>
    <row r="28602" spans="1:1" x14ac:dyDescent="0.35">
      <c r="A28602" s="1"/>
    </row>
    <row r="28603" spans="1:1" x14ac:dyDescent="0.35">
      <c r="A28603" s="1"/>
    </row>
    <row r="28604" spans="1:1" x14ac:dyDescent="0.35">
      <c r="A28604" s="1"/>
    </row>
    <row r="28605" spans="1:1" x14ac:dyDescent="0.35">
      <c r="A28605" s="1"/>
    </row>
    <row r="28606" spans="1:1" x14ac:dyDescent="0.35">
      <c r="A28606" s="1"/>
    </row>
    <row r="28607" spans="1:1" x14ac:dyDescent="0.35">
      <c r="A28607" s="1"/>
    </row>
    <row r="28608" spans="1:1" x14ac:dyDescent="0.35">
      <c r="A28608" s="1"/>
    </row>
    <row r="28609" spans="1:1" x14ac:dyDescent="0.35">
      <c r="A28609" s="1"/>
    </row>
    <row r="28610" spans="1:1" x14ac:dyDescent="0.35">
      <c r="A28610" s="1"/>
    </row>
    <row r="28611" spans="1:1" x14ac:dyDescent="0.35">
      <c r="A28611" s="1"/>
    </row>
    <row r="28612" spans="1:1" x14ac:dyDescent="0.35">
      <c r="A28612" s="1"/>
    </row>
    <row r="28613" spans="1:1" x14ac:dyDescent="0.35">
      <c r="A28613" s="1"/>
    </row>
    <row r="28614" spans="1:1" x14ac:dyDescent="0.35">
      <c r="A28614" s="1"/>
    </row>
    <row r="28615" spans="1:1" x14ac:dyDescent="0.35">
      <c r="A28615" s="1"/>
    </row>
    <row r="28616" spans="1:1" x14ac:dyDescent="0.35">
      <c r="A28616" s="1"/>
    </row>
    <row r="28617" spans="1:1" x14ac:dyDescent="0.35">
      <c r="A28617" s="1"/>
    </row>
    <row r="28618" spans="1:1" x14ac:dyDescent="0.35">
      <c r="A28618" s="1"/>
    </row>
    <row r="28619" spans="1:1" x14ac:dyDescent="0.35">
      <c r="A28619" s="1"/>
    </row>
    <row r="28620" spans="1:1" x14ac:dyDescent="0.35">
      <c r="A28620" s="1"/>
    </row>
    <row r="28621" spans="1:1" x14ac:dyDescent="0.35">
      <c r="A28621" s="1"/>
    </row>
    <row r="28622" spans="1:1" x14ac:dyDescent="0.35">
      <c r="A28622" s="1"/>
    </row>
    <row r="28623" spans="1:1" x14ac:dyDescent="0.35">
      <c r="A28623" s="1"/>
    </row>
    <row r="28624" spans="1:1" x14ac:dyDescent="0.35">
      <c r="A28624" s="1"/>
    </row>
    <row r="28625" spans="1:1" x14ac:dyDescent="0.35">
      <c r="A28625" s="1"/>
    </row>
    <row r="28626" spans="1:1" x14ac:dyDescent="0.35">
      <c r="A28626" s="1"/>
    </row>
    <row r="28627" spans="1:1" x14ac:dyDescent="0.35">
      <c r="A28627" s="1"/>
    </row>
    <row r="28628" spans="1:1" x14ac:dyDescent="0.35">
      <c r="A28628" s="1"/>
    </row>
    <row r="28629" spans="1:1" x14ac:dyDescent="0.35">
      <c r="A28629" s="1"/>
    </row>
    <row r="28630" spans="1:1" x14ac:dyDescent="0.35">
      <c r="A28630" s="1"/>
    </row>
    <row r="28631" spans="1:1" x14ac:dyDescent="0.35">
      <c r="A28631" s="1"/>
    </row>
    <row r="28632" spans="1:1" x14ac:dyDescent="0.35">
      <c r="A28632" s="1"/>
    </row>
    <row r="28633" spans="1:1" x14ac:dyDescent="0.35">
      <c r="A28633" s="1"/>
    </row>
    <row r="28634" spans="1:1" x14ac:dyDescent="0.35">
      <c r="A28634" s="1"/>
    </row>
    <row r="28635" spans="1:1" x14ac:dyDescent="0.35">
      <c r="A28635" s="1"/>
    </row>
    <row r="28636" spans="1:1" x14ac:dyDescent="0.35">
      <c r="A28636" s="1"/>
    </row>
    <row r="28637" spans="1:1" x14ac:dyDescent="0.35">
      <c r="A28637" s="1"/>
    </row>
    <row r="28638" spans="1:1" x14ac:dyDescent="0.35">
      <c r="A28638" s="1"/>
    </row>
    <row r="28639" spans="1:1" x14ac:dyDescent="0.35">
      <c r="A28639" s="1"/>
    </row>
    <row r="28640" spans="1:1" x14ac:dyDescent="0.35">
      <c r="A28640" s="1"/>
    </row>
    <row r="28641" spans="1:1" x14ac:dyDescent="0.35">
      <c r="A28641" s="1"/>
    </row>
    <row r="28642" spans="1:1" x14ac:dyDescent="0.35">
      <c r="A28642" s="1"/>
    </row>
    <row r="28643" spans="1:1" x14ac:dyDescent="0.35">
      <c r="A28643" s="1"/>
    </row>
    <row r="28644" spans="1:1" x14ac:dyDescent="0.35">
      <c r="A28644" s="1"/>
    </row>
    <row r="28645" spans="1:1" x14ac:dyDescent="0.35">
      <c r="A28645" s="1"/>
    </row>
    <row r="28646" spans="1:1" x14ac:dyDescent="0.35">
      <c r="A28646" s="1"/>
    </row>
    <row r="28647" spans="1:1" x14ac:dyDescent="0.35">
      <c r="A28647" s="1"/>
    </row>
    <row r="28648" spans="1:1" x14ac:dyDescent="0.35">
      <c r="A28648" s="1"/>
    </row>
    <row r="28649" spans="1:1" x14ac:dyDescent="0.35">
      <c r="A28649" s="1"/>
    </row>
    <row r="28650" spans="1:1" x14ac:dyDescent="0.35">
      <c r="A28650" s="1"/>
    </row>
    <row r="28651" spans="1:1" x14ac:dyDescent="0.35">
      <c r="A28651" s="1"/>
    </row>
    <row r="28652" spans="1:1" x14ac:dyDescent="0.35">
      <c r="A28652" s="1"/>
    </row>
    <row r="28653" spans="1:1" x14ac:dyDescent="0.35">
      <c r="A28653" s="1"/>
    </row>
    <row r="28654" spans="1:1" x14ac:dyDescent="0.35">
      <c r="A28654" s="1"/>
    </row>
    <row r="28655" spans="1:1" x14ac:dyDescent="0.35">
      <c r="A28655" s="1"/>
    </row>
    <row r="28656" spans="1:1" x14ac:dyDescent="0.35">
      <c r="A28656" s="1"/>
    </row>
    <row r="28657" spans="1:1" x14ac:dyDescent="0.35">
      <c r="A28657" s="1"/>
    </row>
    <row r="28658" spans="1:1" x14ac:dyDescent="0.35">
      <c r="A28658" s="1"/>
    </row>
    <row r="28659" spans="1:1" x14ac:dyDescent="0.35">
      <c r="A28659" s="1"/>
    </row>
    <row r="28660" spans="1:1" x14ac:dyDescent="0.35">
      <c r="A28660" s="1"/>
    </row>
    <row r="28661" spans="1:1" x14ac:dyDescent="0.35">
      <c r="A28661" s="1"/>
    </row>
    <row r="28662" spans="1:1" x14ac:dyDescent="0.35">
      <c r="A28662" s="1"/>
    </row>
    <row r="28663" spans="1:1" x14ac:dyDescent="0.35">
      <c r="A28663" s="1"/>
    </row>
    <row r="28664" spans="1:1" x14ac:dyDescent="0.35">
      <c r="A28664" s="1"/>
    </row>
    <row r="28665" spans="1:1" x14ac:dyDescent="0.35">
      <c r="A28665" s="1"/>
    </row>
    <row r="28666" spans="1:1" x14ac:dyDescent="0.35">
      <c r="A28666" s="1"/>
    </row>
    <row r="28667" spans="1:1" x14ac:dyDescent="0.35">
      <c r="A28667" s="1"/>
    </row>
    <row r="28668" spans="1:1" x14ac:dyDescent="0.35">
      <c r="A28668" s="1"/>
    </row>
    <row r="28669" spans="1:1" x14ac:dyDescent="0.35">
      <c r="A28669" s="1"/>
    </row>
    <row r="28670" spans="1:1" x14ac:dyDescent="0.35">
      <c r="A28670" s="1"/>
    </row>
    <row r="28671" spans="1:1" x14ac:dyDescent="0.35">
      <c r="A28671" s="1"/>
    </row>
    <row r="28672" spans="1:1" x14ac:dyDescent="0.35">
      <c r="A28672" s="1"/>
    </row>
    <row r="28673" spans="1:1" x14ac:dyDescent="0.35">
      <c r="A28673" s="1"/>
    </row>
    <row r="28674" spans="1:1" x14ac:dyDescent="0.35">
      <c r="A28674" s="1"/>
    </row>
    <row r="28675" spans="1:1" x14ac:dyDescent="0.35">
      <c r="A28675" s="1"/>
    </row>
    <row r="28676" spans="1:1" x14ac:dyDescent="0.35">
      <c r="A28676" s="1"/>
    </row>
    <row r="28677" spans="1:1" x14ac:dyDescent="0.35">
      <c r="A28677" s="1"/>
    </row>
    <row r="28678" spans="1:1" x14ac:dyDescent="0.35">
      <c r="A28678" s="1"/>
    </row>
    <row r="28679" spans="1:1" x14ac:dyDescent="0.35">
      <c r="A28679" s="1"/>
    </row>
    <row r="28680" spans="1:1" x14ac:dyDescent="0.35">
      <c r="A28680" s="1"/>
    </row>
    <row r="28681" spans="1:1" x14ac:dyDescent="0.35">
      <c r="A28681" s="1"/>
    </row>
    <row r="28682" spans="1:1" x14ac:dyDescent="0.35">
      <c r="A28682" s="1"/>
    </row>
    <row r="28683" spans="1:1" x14ac:dyDescent="0.35">
      <c r="A28683" s="1"/>
    </row>
    <row r="28684" spans="1:1" x14ac:dyDescent="0.35">
      <c r="A28684" s="1"/>
    </row>
    <row r="28685" spans="1:1" x14ac:dyDescent="0.35">
      <c r="A28685" s="1"/>
    </row>
    <row r="28686" spans="1:1" x14ac:dyDescent="0.35">
      <c r="A28686" s="1"/>
    </row>
    <row r="28687" spans="1:1" x14ac:dyDescent="0.35">
      <c r="A28687" s="1"/>
    </row>
    <row r="28688" spans="1:1" x14ac:dyDescent="0.35">
      <c r="A28688" s="1"/>
    </row>
    <row r="28689" spans="1:1" x14ac:dyDescent="0.35">
      <c r="A28689" s="1"/>
    </row>
    <row r="28690" spans="1:1" x14ac:dyDescent="0.35">
      <c r="A28690" s="1"/>
    </row>
    <row r="28691" spans="1:1" x14ac:dyDescent="0.35">
      <c r="A28691" s="1"/>
    </row>
    <row r="28692" spans="1:1" x14ac:dyDescent="0.35">
      <c r="A28692" s="1"/>
    </row>
    <row r="28693" spans="1:1" x14ac:dyDescent="0.35">
      <c r="A28693" s="1"/>
    </row>
    <row r="28694" spans="1:1" x14ac:dyDescent="0.35">
      <c r="A28694" s="1"/>
    </row>
    <row r="28695" spans="1:1" x14ac:dyDescent="0.35">
      <c r="A28695" s="1"/>
    </row>
    <row r="28696" spans="1:1" x14ac:dyDescent="0.35">
      <c r="A28696" s="1"/>
    </row>
    <row r="28697" spans="1:1" x14ac:dyDescent="0.35">
      <c r="A28697" s="1"/>
    </row>
    <row r="28698" spans="1:1" x14ac:dyDescent="0.35">
      <c r="A28698" s="1"/>
    </row>
    <row r="28699" spans="1:1" x14ac:dyDescent="0.35">
      <c r="A28699" s="1"/>
    </row>
    <row r="28700" spans="1:1" x14ac:dyDescent="0.35">
      <c r="A28700" s="1"/>
    </row>
    <row r="28701" spans="1:1" x14ac:dyDescent="0.35">
      <c r="A28701" s="1"/>
    </row>
    <row r="28702" spans="1:1" x14ac:dyDescent="0.35">
      <c r="A28702" s="1"/>
    </row>
    <row r="28703" spans="1:1" x14ac:dyDescent="0.35">
      <c r="A28703" s="1"/>
    </row>
    <row r="28704" spans="1:1" x14ac:dyDescent="0.35">
      <c r="A28704" s="1"/>
    </row>
    <row r="28705" spans="1:1" x14ac:dyDescent="0.35">
      <c r="A28705" s="1"/>
    </row>
    <row r="28706" spans="1:1" x14ac:dyDescent="0.35">
      <c r="A28706" s="1"/>
    </row>
    <row r="28707" spans="1:1" x14ac:dyDescent="0.35">
      <c r="A28707" s="1"/>
    </row>
    <row r="28708" spans="1:1" x14ac:dyDescent="0.35">
      <c r="A28708" s="1"/>
    </row>
    <row r="28709" spans="1:1" x14ac:dyDescent="0.35">
      <c r="A28709" s="1"/>
    </row>
    <row r="28710" spans="1:1" x14ac:dyDescent="0.35">
      <c r="A28710" s="1"/>
    </row>
    <row r="28711" spans="1:1" x14ac:dyDescent="0.35">
      <c r="A28711" s="1"/>
    </row>
    <row r="28712" spans="1:1" x14ac:dyDescent="0.35">
      <c r="A28712" s="1"/>
    </row>
    <row r="28713" spans="1:1" x14ac:dyDescent="0.35">
      <c r="A28713" s="1"/>
    </row>
    <row r="28714" spans="1:1" x14ac:dyDescent="0.35">
      <c r="A28714" s="1"/>
    </row>
    <row r="28715" spans="1:1" x14ac:dyDescent="0.35">
      <c r="A28715" s="1"/>
    </row>
    <row r="28716" spans="1:1" x14ac:dyDescent="0.35">
      <c r="A28716" s="1"/>
    </row>
    <row r="28717" spans="1:1" x14ac:dyDescent="0.35">
      <c r="A28717" s="1"/>
    </row>
    <row r="28718" spans="1:1" x14ac:dyDescent="0.35">
      <c r="A28718" s="1"/>
    </row>
    <row r="28719" spans="1:1" x14ac:dyDescent="0.35">
      <c r="A28719" s="1"/>
    </row>
    <row r="28720" spans="1:1" x14ac:dyDescent="0.35">
      <c r="A28720" s="1"/>
    </row>
    <row r="28721" spans="1:1" x14ac:dyDescent="0.35">
      <c r="A28721" s="1"/>
    </row>
    <row r="28722" spans="1:1" x14ac:dyDescent="0.35">
      <c r="A28722" s="1"/>
    </row>
    <row r="28723" spans="1:1" x14ac:dyDescent="0.35">
      <c r="A28723" s="1"/>
    </row>
    <row r="28724" spans="1:1" x14ac:dyDescent="0.35">
      <c r="A28724" s="1"/>
    </row>
    <row r="28725" spans="1:1" x14ac:dyDescent="0.35">
      <c r="A28725" s="1"/>
    </row>
    <row r="28726" spans="1:1" x14ac:dyDescent="0.35">
      <c r="A28726" s="1"/>
    </row>
    <row r="28727" spans="1:1" x14ac:dyDescent="0.35">
      <c r="A28727" s="1"/>
    </row>
    <row r="28728" spans="1:1" x14ac:dyDescent="0.35">
      <c r="A28728" s="1"/>
    </row>
    <row r="28729" spans="1:1" x14ac:dyDescent="0.35">
      <c r="A28729" s="1"/>
    </row>
    <row r="28730" spans="1:1" x14ac:dyDescent="0.35">
      <c r="A28730" s="1"/>
    </row>
    <row r="28731" spans="1:1" x14ac:dyDescent="0.35">
      <c r="A28731" s="1"/>
    </row>
    <row r="28732" spans="1:1" x14ac:dyDescent="0.35">
      <c r="A28732" s="1"/>
    </row>
    <row r="28733" spans="1:1" x14ac:dyDescent="0.35">
      <c r="A28733" s="1"/>
    </row>
    <row r="28734" spans="1:1" x14ac:dyDescent="0.35">
      <c r="A28734" s="1"/>
    </row>
    <row r="28735" spans="1:1" x14ac:dyDescent="0.35">
      <c r="A28735" s="1"/>
    </row>
    <row r="28736" spans="1:1" x14ac:dyDescent="0.35">
      <c r="A28736" s="1"/>
    </row>
    <row r="28737" spans="1:1" x14ac:dyDescent="0.35">
      <c r="A28737" s="1"/>
    </row>
    <row r="1046590" spans="1:1" x14ac:dyDescent="0.35">
      <c r="A1046590" s="1"/>
    </row>
    <row r="1046591" spans="1:1" x14ac:dyDescent="0.35">
      <c r="A1046591" s="1"/>
    </row>
    <row r="1046592" spans="1:1" x14ac:dyDescent="0.35">
      <c r="A1046592" s="1"/>
    </row>
    <row r="1046593" spans="1:1" x14ac:dyDescent="0.35">
      <c r="A1046593" s="1"/>
    </row>
    <row r="1046594" spans="1:1" x14ac:dyDescent="0.35">
      <c r="A1046594" s="1"/>
    </row>
    <row r="1046595" spans="1:1" x14ac:dyDescent="0.35">
      <c r="A1046595" s="1"/>
    </row>
    <row r="1046596" spans="1:1" x14ac:dyDescent="0.35">
      <c r="A1046596" s="1"/>
    </row>
    <row r="1046597" spans="1:1" x14ac:dyDescent="0.35">
      <c r="A1046597" s="1"/>
    </row>
    <row r="1046598" spans="1:1" x14ac:dyDescent="0.35">
      <c r="A1046598" s="1"/>
    </row>
    <row r="1046599" spans="1:1" x14ac:dyDescent="0.35">
      <c r="A1046599" s="1"/>
    </row>
    <row r="1046600" spans="1:1" x14ac:dyDescent="0.35">
      <c r="A1046600" s="1"/>
    </row>
    <row r="1046601" spans="1:1" x14ac:dyDescent="0.35">
      <c r="A1046601" s="1"/>
    </row>
    <row r="1046602" spans="1:1" x14ac:dyDescent="0.35">
      <c r="A1046602" s="1"/>
    </row>
    <row r="1046603" spans="1:1" x14ac:dyDescent="0.35">
      <c r="A1046603" s="1"/>
    </row>
    <row r="1046604" spans="1:1" x14ac:dyDescent="0.35">
      <c r="A1046604" s="1"/>
    </row>
    <row r="1046605" spans="1:1" x14ac:dyDescent="0.35">
      <c r="A1046605" s="1"/>
    </row>
    <row r="1046606" spans="1:1" x14ac:dyDescent="0.35">
      <c r="A1046606" s="1"/>
    </row>
    <row r="1046607" spans="1:1" x14ac:dyDescent="0.35">
      <c r="A1046607" s="1"/>
    </row>
    <row r="1046608" spans="1:1" x14ac:dyDescent="0.35">
      <c r="A1046608" s="1"/>
    </row>
    <row r="1046609" spans="1:1" x14ac:dyDescent="0.35">
      <c r="A1046609" s="1"/>
    </row>
    <row r="1046610" spans="1:1" x14ac:dyDescent="0.35">
      <c r="A1046610" s="1"/>
    </row>
    <row r="1046611" spans="1:1" x14ac:dyDescent="0.35">
      <c r="A1046611" s="1"/>
    </row>
    <row r="1046612" spans="1:1" x14ac:dyDescent="0.35">
      <c r="A1046612" s="1"/>
    </row>
    <row r="1046613" spans="1:1" x14ac:dyDescent="0.35">
      <c r="A1046613" s="1"/>
    </row>
    <row r="1046614" spans="1:1" x14ac:dyDescent="0.35">
      <c r="A1046614" s="1"/>
    </row>
    <row r="1046615" spans="1:1" x14ac:dyDescent="0.35">
      <c r="A1046615" s="1"/>
    </row>
    <row r="1046616" spans="1:1" x14ac:dyDescent="0.35">
      <c r="A1046616" s="1"/>
    </row>
    <row r="1046617" spans="1:1" x14ac:dyDescent="0.35">
      <c r="A1046617" s="1"/>
    </row>
    <row r="1046618" spans="1:1" x14ac:dyDescent="0.35">
      <c r="A1046618" s="1"/>
    </row>
    <row r="1046619" spans="1:1" x14ac:dyDescent="0.35">
      <c r="A1046619" s="1"/>
    </row>
    <row r="1046620" spans="1:1" x14ac:dyDescent="0.35">
      <c r="A1046620" s="1"/>
    </row>
    <row r="1046621" spans="1:1" x14ac:dyDescent="0.35">
      <c r="A1046621" s="1"/>
    </row>
    <row r="1046622" spans="1:1" x14ac:dyDescent="0.35">
      <c r="A1046622" s="1"/>
    </row>
    <row r="1046623" spans="1:1" x14ac:dyDescent="0.35">
      <c r="A1046623" s="1"/>
    </row>
    <row r="1046624" spans="1:1" x14ac:dyDescent="0.35">
      <c r="A1046624" s="1"/>
    </row>
    <row r="1046625" spans="1:1" x14ac:dyDescent="0.35">
      <c r="A1046625" s="1"/>
    </row>
    <row r="1046626" spans="1:1" x14ac:dyDescent="0.35">
      <c r="A1046626" s="1"/>
    </row>
    <row r="1046627" spans="1:1" x14ac:dyDescent="0.35">
      <c r="A1046627" s="1"/>
    </row>
    <row r="1046628" spans="1:1" x14ac:dyDescent="0.35">
      <c r="A1046628" s="1"/>
    </row>
    <row r="1046629" spans="1:1" x14ac:dyDescent="0.35">
      <c r="A1046629" s="1"/>
    </row>
    <row r="1046630" spans="1:1" x14ac:dyDescent="0.35">
      <c r="A1046630" s="1"/>
    </row>
    <row r="1046631" spans="1:1" x14ac:dyDescent="0.35">
      <c r="A1046631" s="1"/>
    </row>
    <row r="1046632" spans="1:1" x14ac:dyDescent="0.35">
      <c r="A1046632" s="1"/>
    </row>
    <row r="1046633" spans="1:1" x14ac:dyDescent="0.35">
      <c r="A1046633" s="1"/>
    </row>
    <row r="1046634" spans="1:1" x14ac:dyDescent="0.35">
      <c r="A1046634" s="1"/>
    </row>
    <row r="1046635" spans="1:1" x14ac:dyDescent="0.35">
      <c r="A1046635" s="1"/>
    </row>
    <row r="1046636" spans="1:1" x14ac:dyDescent="0.35">
      <c r="A1046636" s="1"/>
    </row>
    <row r="1046637" spans="1:1" x14ac:dyDescent="0.35">
      <c r="A1046637" s="1"/>
    </row>
    <row r="1046638" spans="1:1" x14ac:dyDescent="0.35">
      <c r="A1046638" s="1"/>
    </row>
    <row r="1046639" spans="1:1" x14ac:dyDescent="0.35">
      <c r="A1046639" s="1"/>
    </row>
    <row r="1046640" spans="1:1" x14ac:dyDescent="0.35">
      <c r="A1046640" s="1"/>
    </row>
    <row r="1046641" spans="1:1" x14ac:dyDescent="0.35">
      <c r="A1046641" s="1"/>
    </row>
    <row r="1046642" spans="1:1" x14ac:dyDescent="0.35">
      <c r="A1046642" s="1"/>
    </row>
    <row r="1046643" spans="1:1" x14ac:dyDescent="0.35">
      <c r="A1046643" s="1"/>
    </row>
    <row r="1046644" spans="1:1" x14ac:dyDescent="0.35">
      <c r="A1046644" s="1"/>
    </row>
    <row r="1046645" spans="1:1" x14ac:dyDescent="0.35">
      <c r="A1046645" s="1"/>
    </row>
    <row r="1046646" spans="1:1" x14ac:dyDescent="0.35">
      <c r="A1046646" s="1"/>
    </row>
    <row r="1046647" spans="1:1" x14ac:dyDescent="0.35">
      <c r="A1046647" s="1"/>
    </row>
    <row r="1046648" spans="1:1" x14ac:dyDescent="0.35">
      <c r="A1046648" s="1"/>
    </row>
    <row r="1046649" spans="1:1" x14ac:dyDescent="0.35">
      <c r="A1046649" s="1"/>
    </row>
    <row r="1046650" spans="1:1" x14ac:dyDescent="0.35">
      <c r="A1046650" s="1"/>
    </row>
    <row r="1046651" spans="1:1" x14ac:dyDescent="0.35">
      <c r="A1046651" s="1"/>
    </row>
    <row r="1046652" spans="1:1" x14ac:dyDescent="0.35">
      <c r="A1046652" s="1"/>
    </row>
    <row r="1046653" spans="1:1" x14ac:dyDescent="0.35">
      <c r="A1046653" s="1"/>
    </row>
    <row r="1046654" spans="1:1" x14ac:dyDescent="0.35">
      <c r="A1046654" s="1"/>
    </row>
    <row r="1046655" spans="1:1" x14ac:dyDescent="0.35">
      <c r="A1046655" s="1"/>
    </row>
    <row r="1046656" spans="1:1" x14ac:dyDescent="0.35">
      <c r="A1046656" s="1"/>
    </row>
    <row r="1046657" spans="1:1" x14ac:dyDescent="0.35">
      <c r="A1046657" s="1"/>
    </row>
    <row r="1046658" spans="1:1" x14ac:dyDescent="0.35">
      <c r="A1046658" s="1"/>
    </row>
    <row r="1046659" spans="1:1" x14ac:dyDescent="0.35">
      <c r="A1046659" s="1"/>
    </row>
    <row r="1046660" spans="1:1" x14ac:dyDescent="0.35">
      <c r="A1046660" s="1"/>
    </row>
    <row r="1046661" spans="1:1" x14ac:dyDescent="0.35">
      <c r="A1046661" s="1"/>
    </row>
    <row r="1046662" spans="1:1" x14ac:dyDescent="0.35">
      <c r="A1046662" s="1"/>
    </row>
    <row r="1046663" spans="1:1" x14ac:dyDescent="0.35">
      <c r="A1046663" s="1"/>
    </row>
    <row r="1046664" spans="1:1" x14ac:dyDescent="0.35">
      <c r="A1046664" s="1"/>
    </row>
    <row r="1046665" spans="1:1" x14ac:dyDescent="0.35">
      <c r="A1046665" s="1"/>
    </row>
    <row r="1046666" spans="1:1" x14ac:dyDescent="0.35">
      <c r="A1046666" s="1"/>
    </row>
    <row r="1046667" spans="1:1" x14ac:dyDescent="0.35">
      <c r="A1046667" s="1"/>
    </row>
    <row r="1046668" spans="1:1" x14ac:dyDescent="0.35">
      <c r="A1046668" s="1"/>
    </row>
    <row r="1046669" spans="1:1" x14ac:dyDescent="0.35">
      <c r="A1046669" s="1"/>
    </row>
    <row r="1046670" spans="1:1" x14ac:dyDescent="0.35">
      <c r="A1046670" s="1"/>
    </row>
    <row r="1046671" spans="1:1" x14ac:dyDescent="0.35">
      <c r="A1046671" s="1"/>
    </row>
    <row r="1046672" spans="1:1" x14ac:dyDescent="0.35">
      <c r="A1046672" s="1"/>
    </row>
    <row r="1046673" spans="1:1" x14ac:dyDescent="0.35">
      <c r="A1046673" s="1"/>
    </row>
    <row r="1046674" spans="1:1" x14ac:dyDescent="0.35">
      <c r="A1046674" s="1"/>
    </row>
    <row r="1046675" spans="1:1" x14ac:dyDescent="0.35">
      <c r="A1046675" s="1"/>
    </row>
    <row r="1046676" spans="1:1" x14ac:dyDescent="0.35">
      <c r="A1046676" s="1"/>
    </row>
    <row r="1046677" spans="1:1" x14ac:dyDescent="0.35">
      <c r="A1046677" s="1"/>
    </row>
    <row r="1046678" spans="1:1" x14ac:dyDescent="0.35">
      <c r="A1046678" s="1"/>
    </row>
    <row r="1046679" spans="1:1" x14ac:dyDescent="0.35">
      <c r="A1046679" s="1"/>
    </row>
    <row r="1046680" spans="1:1" x14ac:dyDescent="0.35">
      <c r="A1046680" s="1"/>
    </row>
    <row r="1046681" spans="1:1" x14ac:dyDescent="0.35">
      <c r="A1046681" s="1"/>
    </row>
    <row r="1046682" spans="1:1" x14ac:dyDescent="0.35">
      <c r="A1046682" s="1"/>
    </row>
    <row r="1046683" spans="1:1" x14ac:dyDescent="0.35">
      <c r="A1046683" s="1"/>
    </row>
    <row r="1046684" spans="1:1" x14ac:dyDescent="0.35">
      <c r="A1046684" s="1"/>
    </row>
    <row r="1046685" spans="1:1" x14ac:dyDescent="0.35">
      <c r="A1046685" s="1"/>
    </row>
    <row r="1046686" spans="1:1" x14ac:dyDescent="0.35">
      <c r="A1046686" s="1"/>
    </row>
    <row r="1046687" spans="1:1" x14ac:dyDescent="0.35">
      <c r="A1046687" s="1"/>
    </row>
    <row r="1046688" spans="1:1" x14ac:dyDescent="0.35">
      <c r="A1046688" s="1"/>
    </row>
    <row r="1046689" spans="1:1" x14ac:dyDescent="0.35">
      <c r="A1046689" s="1"/>
    </row>
    <row r="1046690" spans="1:1" x14ac:dyDescent="0.35">
      <c r="A1046690" s="1"/>
    </row>
    <row r="1046691" spans="1:1" x14ac:dyDescent="0.35">
      <c r="A1046691" s="1"/>
    </row>
    <row r="1046692" spans="1:1" x14ac:dyDescent="0.35">
      <c r="A1046692" s="1"/>
    </row>
    <row r="1046693" spans="1:1" x14ac:dyDescent="0.35">
      <c r="A1046693" s="1"/>
    </row>
    <row r="1046694" spans="1:1" x14ac:dyDescent="0.35">
      <c r="A1046694" s="1"/>
    </row>
    <row r="1046695" spans="1:1" x14ac:dyDescent="0.35">
      <c r="A1046695" s="1"/>
    </row>
    <row r="1046696" spans="1:1" x14ac:dyDescent="0.35">
      <c r="A1046696" s="1"/>
    </row>
    <row r="1046697" spans="1:1" x14ac:dyDescent="0.35">
      <c r="A1046697" s="1"/>
    </row>
    <row r="1046698" spans="1:1" x14ac:dyDescent="0.35">
      <c r="A1046698" s="1"/>
    </row>
    <row r="1046699" spans="1:1" x14ac:dyDescent="0.35">
      <c r="A1046699" s="1"/>
    </row>
    <row r="1046700" spans="1:1" x14ac:dyDescent="0.35">
      <c r="A1046700" s="1"/>
    </row>
    <row r="1046701" spans="1:1" x14ac:dyDescent="0.35">
      <c r="A1046701" s="1"/>
    </row>
    <row r="1046702" spans="1:1" x14ac:dyDescent="0.35">
      <c r="A1046702" s="1"/>
    </row>
    <row r="1046703" spans="1:1" x14ac:dyDescent="0.35">
      <c r="A1046703" s="1"/>
    </row>
    <row r="1046704" spans="1:1" x14ac:dyDescent="0.35">
      <c r="A1046704" s="1"/>
    </row>
    <row r="1046705" spans="1:1" x14ac:dyDescent="0.35">
      <c r="A1046705" s="1"/>
    </row>
    <row r="1046706" spans="1:1" x14ac:dyDescent="0.35">
      <c r="A1046706" s="1"/>
    </row>
    <row r="1046707" spans="1:1" x14ac:dyDescent="0.35">
      <c r="A1046707" s="1"/>
    </row>
    <row r="1046708" spans="1:1" x14ac:dyDescent="0.35">
      <c r="A1046708" s="1"/>
    </row>
    <row r="1046709" spans="1:1" x14ac:dyDescent="0.35">
      <c r="A1046709" s="1"/>
    </row>
    <row r="1046710" spans="1:1" x14ac:dyDescent="0.35">
      <c r="A1046710" s="1"/>
    </row>
    <row r="1046711" spans="1:1" x14ac:dyDescent="0.35">
      <c r="A1046711" s="1"/>
    </row>
    <row r="1046712" spans="1:1" x14ac:dyDescent="0.35">
      <c r="A1046712" s="1"/>
    </row>
    <row r="1046713" spans="1:1" x14ac:dyDescent="0.35">
      <c r="A1046713" s="1"/>
    </row>
    <row r="1046714" spans="1:1" x14ac:dyDescent="0.35">
      <c r="A1046714" s="1"/>
    </row>
    <row r="1046715" spans="1:1" x14ac:dyDescent="0.35">
      <c r="A1046715" s="1"/>
    </row>
    <row r="1046716" spans="1:1" x14ac:dyDescent="0.35">
      <c r="A1046716" s="1"/>
    </row>
    <row r="1046717" spans="1:1" x14ac:dyDescent="0.35">
      <c r="A1046717" s="1"/>
    </row>
    <row r="1046718" spans="1:1" x14ac:dyDescent="0.35">
      <c r="A1046718" s="1"/>
    </row>
    <row r="1046719" spans="1:1" x14ac:dyDescent="0.35">
      <c r="A1046719" s="1"/>
    </row>
    <row r="1046720" spans="1:1" x14ac:dyDescent="0.35">
      <c r="A1046720" s="1"/>
    </row>
    <row r="1046721" spans="1:1" x14ac:dyDescent="0.35">
      <c r="A1046721" s="1"/>
    </row>
    <row r="1046722" spans="1:1" x14ac:dyDescent="0.35">
      <c r="A1046722" s="1"/>
    </row>
    <row r="1046723" spans="1:1" x14ac:dyDescent="0.35">
      <c r="A1046723" s="1"/>
    </row>
    <row r="1046724" spans="1:1" x14ac:dyDescent="0.35">
      <c r="A1046724" s="1"/>
    </row>
    <row r="1046725" spans="1:1" x14ac:dyDescent="0.35">
      <c r="A1046725" s="1"/>
    </row>
    <row r="1046726" spans="1:1" x14ac:dyDescent="0.35">
      <c r="A1046726" s="1"/>
    </row>
    <row r="1046727" spans="1:1" x14ac:dyDescent="0.35">
      <c r="A1046727" s="1"/>
    </row>
    <row r="1046728" spans="1:1" x14ac:dyDescent="0.35">
      <c r="A1046728" s="1"/>
    </row>
    <row r="1046729" spans="1:1" x14ac:dyDescent="0.35">
      <c r="A1046729" s="1"/>
    </row>
    <row r="1046730" spans="1:1" x14ac:dyDescent="0.35">
      <c r="A1046730" s="1"/>
    </row>
    <row r="1046731" spans="1:1" x14ac:dyDescent="0.35">
      <c r="A1046731" s="1"/>
    </row>
    <row r="1046732" spans="1:1" x14ac:dyDescent="0.35">
      <c r="A1046732" s="1"/>
    </row>
    <row r="1046733" spans="1:1" x14ac:dyDescent="0.35">
      <c r="A1046733" s="1"/>
    </row>
    <row r="1046734" spans="1:1" x14ac:dyDescent="0.35">
      <c r="A1046734" s="1"/>
    </row>
    <row r="1046735" spans="1:1" x14ac:dyDescent="0.35">
      <c r="A1046735" s="1"/>
    </row>
    <row r="1046736" spans="1:1" x14ac:dyDescent="0.35">
      <c r="A1046736" s="1"/>
    </row>
    <row r="1046737" spans="1:1" x14ac:dyDescent="0.35">
      <c r="A1046737" s="1"/>
    </row>
    <row r="1046738" spans="1:1" x14ac:dyDescent="0.35">
      <c r="A1046738" s="1"/>
    </row>
    <row r="1046739" spans="1:1" x14ac:dyDescent="0.35">
      <c r="A1046739" s="1"/>
    </row>
    <row r="1046740" spans="1:1" x14ac:dyDescent="0.35">
      <c r="A1046740" s="1"/>
    </row>
    <row r="1046741" spans="1:1" x14ac:dyDescent="0.35">
      <c r="A1046741" s="1"/>
    </row>
    <row r="1046742" spans="1:1" x14ac:dyDescent="0.35">
      <c r="A1046742" s="1"/>
    </row>
    <row r="1046743" spans="1:1" x14ac:dyDescent="0.35">
      <c r="A1046743" s="1"/>
    </row>
    <row r="1046744" spans="1:1" x14ac:dyDescent="0.35">
      <c r="A1046744" s="1"/>
    </row>
    <row r="1046745" spans="1:1" x14ac:dyDescent="0.35">
      <c r="A1046745" s="1"/>
    </row>
    <row r="1046746" spans="1:1" x14ac:dyDescent="0.35">
      <c r="A1046746" s="1"/>
    </row>
    <row r="1046747" spans="1:1" x14ac:dyDescent="0.35">
      <c r="A1046747" s="1"/>
    </row>
    <row r="1046748" spans="1:1" x14ac:dyDescent="0.35">
      <c r="A1046748" s="1"/>
    </row>
    <row r="1046749" spans="1:1" x14ac:dyDescent="0.35">
      <c r="A1046749" s="1"/>
    </row>
    <row r="1046750" spans="1:1" x14ac:dyDescent="0.35">
      <c r="A1046750" s="1"/>
    </row>
    <row r="1046751" spans="1:1" x14ac:dyDescent="0.35">
      <c r="A1046751" s="1"/>
    </row>
    <row r="1046752" spans="1:1" x14ac:dyDescent="0.35">
      <c r="A1046752" s="1"/>
    </row>
    <row r="1046753" spans="1:1" x14ac:dyDescent="0.35">
      <c r="A1046753" s="1"/>
    </row>
    <row r="1046754" spans="1:1" x14ac:dyDescent="0.35">
      <c r="A1046754" s="1"/>
    </row>
    <row r="1046755" spans="1:1" x14ac:dyDescent="0.35">
      <c r="A1046755" s="1"/>
    </row>
    <row r="1046756" spans="1:1" x14ac:dyDescent="0.35">
      <c r="A1046756" s="1"/>
    </row>
    <row r="1046757" spans="1:1" x14ac:dyDescent="0.35">
      <c r="A1046757" s="1"/>
    </row>
    <row r="1046758" spans="1:1" x14ac:dyDescent="0.35">
      <c r="A1046758" s="1"/>
    </row>
    <row r="1046759" spans="1:1" x14ac:dyDescent="0.35">
      <c r="A1046759" s="1"/>
    </row>
    <row r="1046760" spans="1:1" x14ac:dyDescent="0.35">
      <c r="A1046760" s="1"/>
    </row>
    <row r="1046761" spans="1:1" x14ac:dyDescent="0.35">
      <c r="A1046761" s="1"/>
    </row>
    <row r="1046762" spans="1:1" x14ac:dyDescent="0.35">
      <c r="A1046762" s="1"/>
    </row>
    <row r="1046763" spans="1:1" x14ac:dyDescent="0.35">
      <c r="A1046763" s="1"/>
    </row>
    <row r="1046764" spans="1:1" x14ac:dyDescent="0.35">
      <c r="A1046764" s="1"/>
    </row>
    <row r="1046765" spans="1:1" x14ac:dyDescent="0.35">
      <c r="A1046765" s="1"/>
    </row>
    <row r="1046766" spans="1:1" x14ac:dyDescent="0.35">
      <c r="A1046766" s="1"/>
    </row>
    <row r="1046767" spans="1:1" x14ac:dyDescent="0.35">
      <c r="A1046767" s="1"/>
    </row>
    <row r="1046768" spans="1:1" x14ac:dyDescent="0.35">
      <c r="A1046768" s="1"/>
    </row>
    <row r="1046769" spans="1:1" x14ac:dyDescent="0.35">
      <c r="A1046769" s="1"/>
    </row>
    <row r="1046770" spans="1:1" x14ac:dyDescent="0.35">
      <c r="A1046770" s="1"/>
    </row>
    <row r="1046771" spans="1:1" x14ac:dyDescent="0.35">
      <c r="A1046771" s="1"/>
    </row>
    <row r="1046772" spans="1:1" x14ac:dyDescent="0.35">
      <c r="A1046772" s="1"/>
    </row>
    <row r="1046773" spans="1:1" x14ac:dyDescent="0.35">
      <c r="A1046773" s="1"/>
    </row>
    <row r="1046774" spans="1:1" x14ac:dyDescent="0.35">
      <c r="A1046774" s="1"/>
    </row>
    <row r="1046775" spans="1:1" x14ac:dyDescent="0.35">
      <c r="A1046775" s="1"/>
    </row>
    <row r="1046776" spans="1:1" x14ac:dyDescent="0.35">
      <c r="A1046776" s="1"/>
    </row>
    <row r="1046777" spans="1:1" x14ac:dyDescent="0.35">
      <c r="A1046777" s="1"/>
    </row>
    <row r="1046778" spans="1:1" x14ac:dyDescent="0.35">
      <c r="A1046778" s="1"/>
    </row>
    <row r="1046779" spans="1:1" x14ac:dyDescent="0.35">
      <c r="A1046779" s="1"/>
    </row>
    <row r="1046780" spans="1:1" x14ac:dyDescent="0.35">
      <c r="A1046780" s="1"/>
    </row>
    <row r="1046781" spans="1:1" x14ac:dyDescent="0.35">
      <c r="A1046781" s="1"/>
    </row>
    <row r="1046782" spans="1:1" x14ac:dyDescent="0.35">
      <c r="A1046782" s="1"/>
    </row>
    <row r="1046783" spans="1:1" x14ac:dyDescent="0.35">
      <c r="A1046783" s="1"/>
    </row>
    <row r="1046784" spans="1:1" x14ac:dyDescent="0.35">
      <c r="A1046784" s="1"/>
    </row>
    <row r="1046785" spans="1:1" x14ac:dyDescent="0.35">
      <c r="A1046785" s="1"/>
    </row>
    <row r="1046786" spans="1:1" x14ac:dyDescent="0.35">
      <c r="A1046786" s="1"/>
    </row>
    <row r="1046787" spans="1:1" x14ac:dyDescent="0.35">
      <c r="A1046787" s="1"/>
    </row>
    <row r="1046788" spans="1:1" x14ac:dyDescent="0.35">
      <c r="A1046788" s="1"/>
    </row>
    <row r="1046789" spans="1:1" x14ac:dyDescent="0.35">
      <c r="A1046789" s="1"/>
    </row>
    <row r="1046790" spans="1:1" x14ac:dyDescent="0.35">
      <c r="A1046790" s="1"/>
    </row>
    <row r="1046791" spans="1:1" x14ac:dyDescent="0.35">
      <c r="A1046791" s="1"/>
    </row>
    <row r="1046792" spans="1:1" x14ac:dyDescent="0.35">
      <c r="A1046792" s="1"/>
    </row>
    <row r="1046793" spans="1:1" x14ac:dyDescent="0.35">
      <c r="A1046793" s="1"/>
    </row>
    <row r="1046794" spans="1:1" x14ac:dyDescent="0.35">
      <c r="A1046794" s="1"/>
    </row>
    <row r="1046795" spans="1:1" x14ac:dyDescent="0.35">
      <c r="A1046795" s="1"/>
    </row>
    <row r="1046796" spans="1:1" x14ac:dyDescent="0.35">
      <c r="A1046796" s="1"/>
    </row>
    <row r="1046797" spans="1:1" x14ac:dyDescent="0.35">
      <c r="A1046797" s="1"/>
    </row>
    <row r="1046798" spans="1:1" x14ac:dyDescent="0.35">
      <c r="A1046798" s="1"/>
    </row>
    <row r="1046799" spans="1:1" x14ac:dyDescent="0.35">
      <c r="A1046799" s="1"/>
    </row>
    <row r="1046800" spans="1:1" x14ac:dyDescent="0.35">
      <c r="A1046800" s="1"/>
    </row>
    <row r="1046801" spans="1:1" x14ac:dyDescent="0.35">
      <c r="A1046801" s="1"/>
    </row>
    <row r="1046802" spans="1:1" x14ac:dyDescent="0.35">
      <c r="A1046802" s="1"/>
    </row>
    <row r="1046803" spans="1:1" x14ac:dyDescent="0.35">
      <c r="A1046803" s="1"/>
    </row>
    <row r="1046804" spans="1:1" x14ac:dyDescent="0.35">
      <c r="A1046804" s="1"/>
    </row>
    <row r="1046805" spans="1:1" x14ac:dyDescent="0.35">
      <c r="A1046805" s="1"/>
    </row>
    <row r="1046806" spans="1:1" x14ac:dyDescent="0.35">
      <c r="A1046806" s="1"/>
    </row>
    <row r="1046807" spans="1:1" x14ac:dyDescent="0.35">
      <c r="A1046807" s="1"/>
    </row>
    <row r="1046808" spans="1:1" x14ac:dyDescent="0.35">
      <c r="A1046808" s="1"/>
    </row>
    <row r="1046809" spans="1:1" x14ac:dyDescent="0.35">
      <c r="A1046809" s="1"/>
    </row>
    <row r="1046810" spans="1:1" x14ac:dyDescent="0.35">
      <c r="A1046810" s="1"/>
    </row>
    <row r="1046811" spans="1:1" x14ac:dyDescent="0.35">
      <c r="A1046811" s="1"/>
    </row>
    <row r="1046812" spans="1:1" x14ac:dyDescent="0.35">
      <c r="A1046812" s="1"/>
    </row>
    <row r="1046813" spans="1:1" x14ac:dyDescent="0.35">
      <c r="A1046813" s="1"/>
    </row>
    <row r="1046814" spans="1:1" x14ac:dyDescent="0.35">
      <c r="A1046814" s="1"/>
    </row>
    <row r="1046815" spans="1:1" x14ac:dyDescent="0.35">
      <c r="A1046815" s="1"/>
    </row>
    <row r="1046816" spans="1:1" x14ac:dyDescent="0.35">
      <c r="A1046816" s="1"/>
    </row>
    <row r="1046817" spans="1:1" x14ac:dyDescent="0.35">
      <c r="A1046817" s="1"/>
    </row>
    <row r="1046818" spans="1:1" x14ac:dyDescent="0.35">
      <c r="A1046818" s="1"/>
    </row>
    <row r="1046819" spans="1:1" x14ac:dyDescent="0.35">
      <c r="A1046819" s="1"/>
    </row>
    <row r="1046820" spans="1:1" x14ac:dyDescent="0.35">
      <c r="A1046820" s="1"/>
    </row>
    <row r="1046821" spans="1:1" x14ac:dyDescent="0.35">
      <c r="A1046821" s="1"/>
    </row>
    <row r="1046822" spans="1:1" x14ac:dyDescent="0.35">
      <c r="A1046822" s="1"/>
    </row>
    <row r="1046823" spans="1:1" x14ac:dyDescent="0.35">
      <c r="A1046823" s="1"/>
    </row>
    <row r="1046824" spans="1:1" x14ac:dyDescent="0.35">
      <c r="A1046824" s="1"/>
    </row>
    <row r="1046825" spans="1:1" x14ac:dyDescent="0.35">
      <c r="A1046825" s="1"/>
    </row>
    <row r="1046826" spans="1:1" x14ac:dyDescent="0.35">
      <c r="A1046826" s="1"/>
    </row>
    <row r="1046827" spans="1:1" x14ac:dyDescent="0.35">
      <c r="A1046827" s="1"/>
    </row>
    <row r="1046828" spans="1:1" x14ac:dyDescent="0.35">
      <c r="A1046828" s="1"/>
    </row>
    <row r="1046829" spans="1:1" x14ac:dyDescent="0.35">
      <c r="A1046829" s="1"/>
    </row>
    <row r="1046830" spans="1:1" x14ac:dyDescent="0.35">
      <c r="A1046830" s="1"/>
    </row>
    <row r="1046831" spans="1:1" x14ac:dyDescent="0.35">
      <c r="A1046831" s="1"/>
    </row>
    <row r="1046832" spans="1:1" x14ac:dyDescent="0.35">
      <c r="A1046832" s="1"/>
    </row>
    <row r="1046833" spans="1:1" x14ac:dyDescent="0.35">
      <c r="A1046833" s="1"/>
    </row>
    <row r="1046834" spans="1:1" x14ac:dyDescent="0.35">
      <c r="A1046834" s="1"/>
    </row>
    <row r="1046835" spans="1:1" x14ac:dyDescent="0.35">
      <c r="A1046835" s="1"/>
    </row>
    <row r="1046836" spans="1:1" x14ac:dyDescent="0.35">
      <c r="A1046836" s="1"/>
    </row>
    <row r="1046837" spans="1:1" x14ac:dyDescent="0.35">
      <c r="A1046837" s="1"/>
    </row>
    <row r="1046838" spans="1:1" x14ac:dyDescent="0.35">
      <c r="A1046838" s="1"/>
    </row>
    <row r="1046839" spans="1:1" x14ac:dyDescent="0.35">
      <c r="A1046839" s="1"/>
    </row>
    <row r="1046840" spans="1:1" x14ac:dyDescent="0.35">
      <c r="A1046840" s="1"/>
    </row>
    <row r="1046841" spans="1:1" x14ac:dyDescent="0.35">
      <c r="A1046841" s="1"/>
    </row>
    <row r="1046842" spans="1:1" x14ac:dyDescent="0.35">
      <c r="A1046842" s="1"/>
    </row>
    <row r="1046843" spans="1:1" x14ac:dyDescent="0.35">
      <c r="A1046843" s="1"/>
    </row>
    <row r="1046844" spans="1:1" x14ac:dyDescent="0.35">
      <c r="A1046844" s="1"/>
    </row>
    <row r="1046845" spans="1:1" x14ac:dyDescent="0.35">
      <c r="A1046845" s="1"/>
    </row>
    <row r="1046846" spans="1:1" x14ac:dyDescent="0.35">
      <c r="A1046846" s="1"/>
    </row>
    <row r="1046847" spans="1:1" x14ac:dyDescent="0.35">
      <c r="A1046847" s="1"/>
    </row>
    <row r="1046848" spans="1:1" x14ac:dyDescent="0.35">
      <c r="A1046848" s="1"/>
    </row>
    <row r="1046849" spans="1:1" x14ac:dyDescent="0.35">
      <c r="A1046849" s="1"/>
    </row>
    <row r="1046850" spans="1:1" x14ac:dyDescent="0.35">
      <c r="A1046850" s="1"/>
    </row>
    <row r="1046851" spans="1:1" x14ac:dyDescent="0.35">
      <c r="A1046851" s="1"/>
    </row>
    <row r="1046852" spans="1:1" x14ac:dyDescent="0.35">
      <c r="A1046852" s="1"/>
    </row>
    <row r="1046853" spans="1:1" x14ac:dyDescent="0.35">
      <c r="A1046853" s="1"/>
    </row>
    <row r="1046854" spans="1:1" x14ac:dyDescent="0.35">
      <c r="A1046854" s="1"/>
    </row>
    <row r="1046855" spans="1:1" x14ac:dyDescent="0.35">
      <c r="A1046855" s="1"/>
    </row>
    <row r="1046856" spans="1:1" x14ac:dyDescent="0.35">
      <c r="A1046856" s="1"/>
    </row>
    <row r="1046857" spans="1:1" x14ac:dyDescent="0.35">
      <c r="A1046857" s="1"/>
    </row>
    <row r="1046858" spans="1:1" x14ac:dyDescent="0.35">
      <c r="A1046858" s="1"/>
    </row>
    <row r="1046859" spans="1:1" x14ac:dyDescent="0.35">
      <c r="A1046859" s="1"/>
    </row>
    <row r="1046860" spans="1:1" x14ac:dyDescent="0.35">
      <c r="A1046860" s="1"/>
    </row>
    <row r="1046861" spans="1:1" x14ac:dyDescent="0.35">
      <c r="A1046861" s="1"/>
    </row>
    <row r="1046862" spans="1:1" x14ac:dyDescent="0.35">
      <c r="A1046862" s="1"/>
    </row>
    <row r="1046863" spans="1:1" x14ac:dyDescent="0.35">
      <c r="A1046863" s="1"/>
    </row>
    <row r="1046864" spans="1:1" x14ac:dyDescent="0.35">
      <c r="A1046864" s="1"/>
    </row>
    <row r="1046865" spans="1:1" x14ac:dyDescent="0.35">
      <c r="A1046865" s="1"/>
    </row>
    <row r="1046866" spans="1:1" x14ac:dyDescent="0.35">
      <c r="A1046866" s="1"/>
    </row>
    <row r="1046867" spans="1:1" x14ac:dyDescent="0.35">
      <c r="A1046867" s="1"/>
    </row>
    <row r="1046868" spans="1:1" x14ac:dyDescent="0.35">
      <c r="A1046868" s="1"/>
    </row>
    <row r="1046869" spans="1:1" x14ac:dyDescent="0.35">
      <c r="A1046869" s="1"/>
    </row>
    <row r="1046870" spans="1:1" x14ac:dyDescent="0.35">
      <c r="A1046870" s="1"/>
    </row>
    <row r="1046871" spans="1:1" x14ac:dyDescent="0.35">
      <c r="A1046871" s="1"/>
    </row>
    <row r="1046872" spans="1:1" x14ac:dyDescent="0.35">
      <c r="A1046872" s="1"/>
    </row>
    <row r="1046873" spans="1:1" x14ac:dyDescent="0.35">
      <c r="A1046873" s="1"/>
    </row>
    <row r="1046874" spans="1:1" x14ac:dyDescent="0.35">
      <c r="A1046874" s="1"/>
    </row>
    <row r="1046875" spans="1:1" x14ac:dyDescent="0.35">
      <c r="A1046875" s="1"/>
    </row>
    <row r="1046876" spans="1:1" x14ac:dyDescent="0.35">
      <c r="A1046876" s="1"/>
    </row>
    <row r="1046877" spans="1:1" x14ac:dyDescent="0.35">
      <c r="A1046877" s="1"/>
    </row>
    <row r="1046878" spans="1:1" x14ac:dyDescent="0.35">
      <c r="A1046878" s="1"/>
    </row>
    <row r="1046879" spans="1:1" x14ac:dyDescent="0.35">
      <c r="A1046879" s="1"/>
    </row>
    <row r="1046880" spans="1:1" x14ac:dyDescent="0.35">
      <c r="A1046880" s="1"/>
    </row>
    <row r="1046881" spans="1:1" x14ac:dyDescent="0.35">
      <c r="A1046881" s="1"/>
    </row>
    <row r="1046882" spans="1:1" x14ac:dyDescent="0.35">
      <c r="A1046882" s="1"/>
    </row>
    <row r="1046883" spans="1:1" x14ac:dyDescent="0.35">
      <c r="A1046883" s="1"/>
    </row>
    <row r="1046884" spans="1:1" x14ac:dyDescent="0.35">
      <c r="A1046884" s="1"/>
    </row>
    <row r="1046885" spans="1:1" x14ac:dyDescent="0.35">
      <c r="A1046885" s="1"/>
    </row>
    <row r="1046886" spans="1:1" x14ac:dyDescent="0.35">
      <c r="A1046886" s="1"/>
    </row>
    <row r="1046887" spans="1:1" x14ac:dyDescent="0.35">
      <c r="A1046887" s="1"/>
    </row>
    <row r="1046888" spans="1:1" x14ac:dyDescent="0.35">
      <c r="A1046888" s="1"/>
    </row>
    <row r="1046889" spans="1:1" x14ac:dyDescent="0.35">
      <c r="A1046889" s="1"/>
    </row>
    <row r="1046890" spans="1:1" x14ac:dyDescent="0.35">
      <c r="A1046890" s="1"/>
    </row>
    <row r="1046891" spans="1:1" x14ac:dyDescent="0.35">
      <c r="A1046891" s="1"/>
    </row>
    <row r="1046892" spans="1:1" x14ac:dyDescent="0.35">
      <c r="A1046892" s="1"/>
    </row>
    <row r="1046893" spans="1:1" x14ac:dyDescent="0.35">
      <c r="A1046893" s="1"/>
    </row>
    <row r="1046894" spans="1:1" x14ac:dyDescent="0.35">
      <c r="A1046894" s="1"/>
    </row>
    <row r="1046895" spans="1:1" x14ac:dyDescent="0.35">
      <c r="A1046895" s="1"/>
    </row>
    <row r="1046896" spans="1:1" x14ac:dyDescent="0.35">
      <c r="A1046896" s="1"/>
    </row>
    <row r="1046897" spans="1:1" x14ac:dyDescent="0.35">
      <c r="A1046897" s="1"/>
    </row>
    <row r="1046898" spans="1:1" x14ac:dyDescent="0.35">
      <c r="A1046898" s="1"/>
    </row>
    <row r="1046899" spans="1:1" x14ac:dyDescent="0.35">
      <c r="A1046899" s="1"/>
    </row>
    <row r="1046900" spans="1:1" x14ac:dyDescent="0.35">
      <c r="A1046900" s="1"/>
    </row>
    <row r="1046901" spans="1:1" x14ac:dyDescent="0.35">
      <c r="A1046901" s="1"/>
    </row>
    <row r="1046902" spans="1:1" x14ac:dyDescent="0.35">
      <c r="A1046902" s="1"/>
    </row>
    <row r="1046903" spans="1:1" x14ac:dyDescent="0.35">
      <c r="A1046903" s="1"/>
    </row>
    <row r="1046904" spans="1:1" x14ac:dyDescent="0.35">
      <c r="A1046904" s="1"/>
    </row>
    <row r="1046905" spans="1:1" x14ac:dyDescent="0.35">
      <c r="A1046905" s="1"/>
    </row>
    <row r="1046906" spans="1:1" x14ac:dyDescent="0.35">
      <c r="A1046906" s="1"/>
    </row>
    <row r="1046907" spans="1:1" x14ac:dyDescent="0.35">
      <c r="A1046907" s="1"/>
    </row>
    <row r="1046908" spans="1:1" x14ac:dyDescent="0.35">
      <c r="A1046908" s="1"/>
    </row>
    <row r="1046909" spans="1:1" x14ac:dyDescent="0.35">
      <c r="A1046909" s="1"/>
    </row>
    <row r="1046910" spans="1:1" x14ac:dyDescent="0.35">
      <c r="A1046910" s="1"/>
    </row>
    <row r="1046911" spans="1:1" x14ac:dyDescent="0.35">
      <c r="A1046911" s="1"/>
    </row>
    <row r="1046912" spans="1:1" x14ac:dyDescent="0.35">
      <c r="A1046912" s="1"/>
    </row>
    <row r="1046913" spans="1:1" x14ac:dyDescent="0.35">
      <c r="A1046913" s="1"/>
    </row>
    <row r="1046914" spans="1:1" x14ac:dyDescent="0.35">
      <c r="A1046914" s="1"/>
    </row>
    <row r="1046915" spans="1:1" x14ac:dyDescent="0.35">
      <c r="A1046915" s="1"/>
    </row>
    <row r="1046916" spans="1:1" x14ac:dyDescent="0.35">
      <c r="A1046916" s="1"/>
    </row>
    <row r="1046917" spans="1:1" x14ac:dyDescent="0.35">
      <c r="A1046917" s="1"/>
    </row>
    <row r="1046918" spans="1:1" x14ac:dyDescent="0.35">
      <c r="A1046918" s="1"/>
    </row>
    <row r="1046919" spans="1:1" x14ac:dyDescent="0.35">
      <c r="A1046919" s="1"/>
    </row>
    <row r="1046920" spans="1:1" x14ac:dyDescent="0.35">
      <c r="A1046920" s="1"/>
    </row>
    <row r="1046921" spans="1:1" x14ac:dyDescent="0.35">
      <c r="A1046921" s="1"/>
    </row>
    <row r="1046922" spans="1:1" x14ac:dyDescent="0.35">
      <c r="A1046922" s="1"/>
    </row>
    <row r="1046923" spans="1:1" x14ac:dyDescent="0.35">
      <c r="A1046923" s="1"/>
    </row>
    <row r="1046924" spans="1:1" x14ac:dyDescent="0.35">
      <c r="A1046924" s="1"/>
    </row>
    <row r="1046925" spans="1:1" x14ac:dyDescent="0.35">
      <c r="A1046925" s="1"/>
    </row>
    <row r="1046926" spans="1:1" x14ac:dyDescent="0.35">
      <c r="A1046926" s="1"/>
    </row>
    <row r="1046927" spans="1:1" x14ac:dyDescent="0.35">
      <c r="A1046927" s="1"/>
    </row>
    <row r="1046928" spans="1:1" x14ac:dyDescent="0.35">
      <c r="A1046928" s="1"/>
    </row>
    <row r="1046929" spans="1:1" x14ac:dyDescent="0.35">
      <c r="A1046929" s="1"/>
    </row>
    <row r="1046930" spans="1:1" x14ac:dyDescent="0.35">
      <c r="A1046930" s="1"/>
    </row>
    <row r="1046931" spans="1:1" x14ac:dyDescent="0.35">
      <c r="A1046931" s="1"/>
    </row>
    <row r="1046932" spans="1:1" x14ac:dyDescent="0.35">
      <c r="A1046932" s="1"/>
    </row>
    <row r="1046933" spans="1:1" x14ac:dyDescent="0.35">
      <c r="A1046933" s="1"/>
    </row>
    <row r="1046934" spans="1:1" x14ac:dyDescent="0.35">
      <c r="A1046934" s="1"/>
    </row>
    <row r="1046935" spans="1:1" x14ac:dyDescent="0.35">
      <c r="A1046935" s="1"/>
    </row>
    <row r="1046936" spans="1:1" x14ac:dyDescent="0.35">
      <c r="A1046936" s="1"/>
    </row>
    <row r="1046937" spans="1:1" x14ac:dyDescent="0.35">
      <c r="A1046937" s="1"/>
    </row>
    <row r="1046938" spans="1:1" x14ac:dyDescent="0.35">
      <c r="A1046938" s="1"/>
    </row>
    <row r="1046939" spans="1:1" x14ac:dyDescent="0.35">
      <c r="A1046939" s="1"/>
    </row>
    <row r="1046940" spans="1:1" x14ac:dyDescent="0.35">
      <c r="A1046940" s="1"/>
    </row>
    <row r="1046941" spans="1:1" x14ac:dyDescent="0.35">
      <c r="A1046941" s="1"/>
    </row>
    <row r="1046942" spans="1:1" x14ac:dyDescent="0.35">
      <c r="A1046942" s="1"/>
    </row>
    <row r="1046943" spans="1:1" x14ac:dyDescent="0.35">
      <c r="A1046943" s="1"/>
    </row>
    <row r="1046944" spans="1:1" x14ac:dyDescent="0.35">
      <c r="A1046944" s="1"/>
    </row>
    <row r="1046945" spans="1:1" x14ac:dyDescent="0.35">
      <c r="A1046945" s="1"/>
    </row>
    <row r="1046946" spans="1:1" x14ac:dyDescent="0.35">
      <c r="A1046946" s="1"/>
    </row>
    <row r="1046947" spans="1:1" x14ac:dyDescent="0.35">
      <c r="A1046947" s="1"/>
    </row>
    <row r="1046948" spans="1:1" x14ac:dyDescent="0.35">
      <c r="A1046948" s="1"/>
    </row>
    <row r="1046949" spans="1:1" x14ac:dyDescent="0.35">
      <c r="A1046949" s="1"/>
    </row>
    <row r="1046950" spans="1:1" x14ac:dyDescent="0.35">
      <c r="A1046950" s="1"/>
    </row>
    <row r="1046951" spans="1:1" x14ac:dyDescent="0.35">
      <c r="A1046951" s="1"/>
    </row>
    <row r="1046952" spans="1:1" x14ac:dyDescent="0.35">
      <c r="A1046952" s="1"/>
    </row>
    <row r="1046953" spans="1:1" x14ac:dyDescent="0.35">
      <c r="A1046953" s="1"/>
    </row>
    <row r="1046954" spans="1:1" x14ac:dyDescent="0.35">
      <c r="A1046954" s="1"/>
    </row>
    <row r="1046955" spans="1:1" x14ac:dyDescent="0.35">
      <c r="A1046955" s="1"/>
    </row>
    <row r="1046956" spans="1:1" x14ac:dyDescent="0.35">
      <c r="A1046956" s="1"/>
    </row>
    <row r="1046957" spans="1:1" x14ac:dyDescent="0.35">
      <c r="A1046957" s="1"/>
    </row>
    <row r="1046958" spans="1:1" x14ac:dyDescent="0.35">
      <c r="A1046958" s="1"/>
    </row>
    <row r="1046959" spans="1:1" x14ac:dyDescent="0.35">
      <c r="A1046959" s="1"/>
    </row>
    <row r="1046960" spans="1:1" x14ac:dyDescent="0.35">
      <c r="A1046960" s="1"/>
    </row>
    <row r="1046961" spans="1:1" x14ac:dyDescent="0.35">
      <c r="A1046961" s="1"/>
    </row>
    <row r="1046962" spans="1:1" x14ac:dyDescent="0.35">
      <c r="A1046962" s="1"/>
    </row>
    <row r="1046963" spans="1:1" x14ac:dyDescent="0.35">
      <c r="A1046963" s="1"/>
    </row>
    <row r="1046964" spans="1:1" x14ac:dyDescent="0.35">
      <c r="A1046964" s="1"/>
    </row>
    <row r="1046965" spans="1:1" x14ac:dyDescent="0.35">
      <c r="A1046965" s="1"/>
    </row>
    <row r="1046966" spans="1:1" x14ac:dyDescent="0.35">
      <c r="A1046966" s="1"/>
    </row>
    <row r="1046967" spans="1:1" x14ac:dyDescent="0.35">
      <c r="A1046967" s="1"/>
    </row>
    <row r="1046968" spans="1:1" x14ac:dyDescent="0.35">
      <c r="A1046968" s="1"/>
    </row>
    <row r="1046969" spans="1:1" x14ac:dyDescent="0.35">
      <c r="A1046969" s="1"/>
    </row>
    <row r="1046970" spans="1:1" x14ac:dyDescent="0.35">
      <c r="A1046970" s="1"/>
    </row>
    <row r="1046971" spans="1:1" x14ac:dyDescent="0.35">
      <c r="A1046971" s="1"/>
    </row>
    <row r="1046972" spans="1:1" x14ac:dyDescent="0.35">
      <c r="A1046972" s="1"/>
    </row>
    <row r="1046973" spans="1:1" x14ac:dyDescent="0.35">
      <c r="A1046973" s="1"/>
    </row>
    <row r="1046974" spans="1:1" x14ac:dyDescent="0.35">
      <c r="A1046974" s="1"/>
    </row>
    <row r="1046975" spans="1:1" x14ac:dyDescent="0.35">
      <c r="A1046975" s="1"/>
    </row>
    <row r="1046976" spans="1:1" x14ac:dyDescent="0.35">
      <c r="A1046976" s="1"/>
    </row>
    <row r="1046977" spans="1:1" x14ac:dyDescent="0.35">
      <c r="A1046977" s="1"/>
    </row>
    <row r="1046978" spans="1:1" x14ac:dyDescent="0.35">
      <c r="A1046978" s="1"/>
    </row>
    <row r="1046979" spans="1:1" x14ac:dyDescent="0.35">
      <c r="A1046979" s="1"/>
    </row>
    <row r="1046980" spans="1:1" x14ac:dyDescent="0.35">
      <c r="A1046980" s="1"/>
    </row>
    <row r="1046981" spans="1:1" x14ac:dyDescent="0.35">
      <c r="A1046981" s="1"/>
    </row>
    <row r="1046982" spans="1:1" x14ac:dyDescent="0.35">
      <c r="A1046982" s="1"/>
    </row>
    <row r="1046983" spans="1:1" x14ac:dyDescent="0.35">
      <c r="A1046983" s="1"/>
    </row>
    <row r="1046984" spans="1:1" x14ac:dyDescent="0.35">
      <c r="A1046984" s="1"/>
    </row>
    <row r="1046985" spans="1:1" x14ac:dyDescent="0.35">
      <c r="A1046985" s="1"/>
    </row>
    <row r="1046986" spans="1:1" x14ac:dyDescent="0.35">
      <c r="A1046986" s="1"/>
    </row>
    <row r="1046987" spans="1:1" x14ac:dyDescent="0.35">
      <c r="A1046987" s="1"/>
    </row>
    <row r="1046988" spans="1:1" x14ac:dyDescent="0.35">
      <c r="A1046988" s="1"/>
    </row>
    <row r="1046989" spans="1:1" x14ac:dyDescent="0.35">
      <c r="A1046989" s="1"/>
    </row>
    <row r="1046990" spans="1:1" x14ac:dyDescent="0.35">
      <c r="A1046990" s="1"/>
    </row>
    <row r="1046991" spans="1:1" x14ac:dyDescent="0.35">
      <c r="A1046991" s="1"/>
    </row>
    <row r="1046992" spans="1:1" x14ac:dyDescent="0.35">
      <c r="A1046992" s="1"/>
    </row>
    <row r="1046993" spans="1:1" x14ac:dyDescent="0.35">
      <c r="A1046993" s="1"/>
    </row>
    <row r="1046994" spans="1:1" x14ac:dyDescent="0.35">
      <c r="A1046994" s="1"/>
    </row>
    <row r="1046995" spans="1:1" x14ac:dyDescent="0.35">
      <c r="A1046995" s="1"/>
    </row>
    <row r="1046996" spans="1:1" x14ac:dyDescent="0.35">
      <c r="A1046996" s="1"/>
    </row>
    <row r="1046997" spans="1:1" x14ac:dyDescent="0.35">
      <c r="A1046997" s="1"/>
    </row>
    <row r="1046998" spans="1:1" x14ac:dyDescent="0.35">
      <c r="A1046998" s="1"/>
    </row>
    <row r="1046999" spans="1:1" x14ac:dyDescent="0.35">
      <c r="A1046999" s="1"/>
    </row>
    <row r="1047000" spans="1:1" x14ac:dyDescent="0.35">
      <c r="A1047000" s="1"/>
    </row>
    <row r="1047001" spans="1:1" x14ac:dyDescent="0.35">
      <c r="A1047001" s="1"/>
    </row>
    <row r="1047002" spans="1:1" x14ac:dyDescent="0.35">
      <c r="A1047002" s="1"/>
    </row>
    <row r="1047003" spans="1:1" x14ac:dyDescent="0.35">
      <c r="A1047003" s="1"/>
    </row>
    <row r="1047004" spans="1:1" x14ac:dyDescent="0.35">
      <c r="A1047004" s="1"/>
    </row>
    <row r="1047005" spans="1:1" x14ac:dyDescent="0.35">
      <c r="A1047005" s="1"/>
    </row>
    <row r="1047006" spans="1:1" x14ac:dyDescent="0.35">
      <c r="A1047006" s="1"/>
    </row>
    <row r="1047007" spans="1:1" x14ac:dyDescent="0.35">
      <c r="A1047007" s="1"/>
    </row>
    <row r="1047008" spans="1:1" x14ac:dyDescent="0.35">
      <c r="A1047008" s="1"/>
    </row>
    <row r="1047009" spans="1:1" x14ac:dyDescent="0.35">
      <c r="A1047009" s="1"/>
    </row>
    <row r="1047010" spans="1:1" x14ac:dyDescent="0.35">
      <c r="A1047010" s="1"/>
    </row>
    <row r="1047011" spans="1:1" x14ac:dyDescent="0.35">
      <c r="A1047011" s="1"/>
    </row>
    <row r="1047012" spans="1:1" x14ac:dyDescent="0.35">
      <c r="A1047012" s="1"/>
    </row>
    <row r="1047013" spans="1:1" x14ac:dyDescent="0.35">
      <c r="A1047013" s="1"/>
    </row>
    <row r="1047014" spans="1:1" x14ac:dyDescent="0.35">
      <c r="A1047014" s="1"/>
    </row>
    <row r="1047015" spans="1:1" x14ac:dyDescent="0.35">
      <c r="A1047015" s="1"/>
    </row>
    <row r="1047016" spans="1:1" x14ac:dyDescent="0.35">
      <c r="A1047016" s="1"/>
    </row>
    <row r="1047017" spans="1:1" x14ac:dyDescent="0.35">
      <c r="A1047017" s="1"/>
    </row>
    <row r="1047018" spans="1:1" x14ac:dyDescent="0.35">
      <c r="A1047018" s="1"/>
    </row>
    <row r="1047019" spans="1:1" x14ac:dyDescent="0.35">
      <c r="A1047019" s="1"/>
    </row>
    <row r="1047020" spans="1:1" x14ac:dyDescent="0.35">
      <c r="A1047020" s="1"/>
    </row>
    <row r="1047021" spans="1:1" x14ac:dyDescent="0.35">
      <c r="A1047021" s="1"/>
    </row>
    <row r="1047022" spans="1:1" x14ac:dyDescent="0.35">
      <c r="A1047022" s="1"/>
    </row>
    <row r="1047023" spans="1:1" x14ac:dyDescent="0.35">
      <c r="A1047023" s="1"/>
    </row>
    <row r="1047024" spans="1:1" x14ac:dyDescent="0.35">
      <c r="A1047024" s="1"/>
    </row>
    <row r="1047025" spans="1:1" x14ac:dyDescent="0.35">
      <c r="A1047025" s="1"/>
    </row>
    <row r="1047026" spans="1:1" x14ac:dyDescent="0.35">
      <c r="A1047026" s="1"/>
    </row>
    <row r="1047027" spans="1:1" x14ac:dyDescent="0.35">
      <c r="A1047027" s="1"/>
    </row>
    <row r="1047028" spans="1:1" x14ac:dyDescent="0.35">
      <c r="A1047028" s="1"/>
    </row>
    <row r="1047029" spans="1:1" x14ac:dyDescent="0.35">
      <c r="A1047029" s="1"/>
    </row>
    <row r="1047030" spans="1:1" x14ac:dyDescent="0.35">
      <c r="A1047030" s="1"/>
    </row>
    <row r="1047031" spans="1:1" x14ac:dyDescent="0.35">
      <c r="A1047031" s="1"/>
    </row>
    <row r="1047032" spans="1:1" x14ac:dyDescent="0.35">
      <c r="A1047032" s="1"/>
    </row>
    <row r="1047033" spans="1:1" x14ac:dyDescent="0.35">
      <c r="A1047033" s="1"/>
    </row>
    <row r="1047034" spans="1:1" x14ac:dyDescent="0.35">
      <c r="A1047034" s="1"/>
    </row>
    <row r="1047035" spans="1:1" x14ac:dyDescent="0.35">
      <c r="A1047035" s="1"/>
    </row>
    <row r="1047036" spans="1:1" x14ac:dyDescent="0.35">
      <c r="A1047036" s="1"/>
    </row>
    <row r="1047037" spans="1:1" x14ac:dyDescent="0.35">
      <c r="A1047037" s="1"/>
    </row>
    <row r="1047038" spans="1:1" x14ac:dyDescent="0.35">
      <c r="A1047038" s="1"/>
    </row>
    <row r="1047039" spans="1:1" x14ac:dyDescent="0.35">
      <c r="A1047039" s="1"/>
    </row>
    <row r="1047040" spans="1:1" x14ac:dyDescent="0.35">
      <c r="A1047040" s="1"/>
    </row>
    <row r="1047041" spans="1:1" x14ac:dyDescent="0.35">
      <c r="A1047041" s="1"/>
    </row>
    <row r="1047042" spans="1:1" x14ac:dyDescent="0.35">
      <c r="A1047042" s="1"/>
    </row>
    <row r="1047043" spans="1:1" x14ac:dyDescent="0.35">
      <c r="A1047043" s="1"/>
    </row>
    <row r="1047044" spans="1:1" x14ac:dyDescent="0.35">
      <c r="A1047044" s="1"/>
    </row>
    <row r="1047045" spans="1:1" x14ac:dyDescent="0.35">
      <c r="A1047045" s="1"/>
    </row>
    <row r="1047046" spans="1:1" x14ac:dyDescent="0.35">
      <c r="A1047046" s="1"/>
    </row>
    <row r="1047047" spans="1:1" x14ac:dyDescent="0.35">
      <c r="A1047047" s="1"/>
    </row>
    <row r="1047048" spans="1:1" x14ac:dyDescent="0.35">
      <c r="A1047048" s="1"/>
    </row>
    <row r="1047049" spans="1:1" x14ac:dyDescent="0.35">
      <c r="A1047049" s="1"/>
    </row>
    <row r="1047050" spans="1:1" x14ac:dyDescent="0.35">
      <c r="A1047050" s="1"/>
    </row>
    <row r="1047051" spans="1:1" x14ac:dyDescent="0.35">
      <c r="A1047051" s="1"/>
    </row>
    <row r="1047052" spans="1:1" x14ac:dyDescent="0.35">
      <c r="A1047052" s="1"/>
    </row>
    <row r="1047053" spans="1:1" x14ac:dyDescent="0.35">
      <c r="A1047053" s="1"/>
    </row>
    <row r="1047054" spans="1:1" x14ac:dyDescent="0.35">
      <c r="A1047054" s="1"/>
    </row>
    <row r="1047055" spans="1:1" x14ac:dyDescent="0.35">
      <c r="A1047055" s="1"/>
    </row>
    <row r="1047056" spans="1:1" x14ac:dyDescent="0.35">
      <c r="A1047056" s="1"/>
    </row>
    <row r="1047057" spans="1:1" x14ac:dyDescent="0.35">
      <c r="A1047057" s="1"/>
    </row>
    <row r="1047058" spans="1:1" x14ac:dyDescent="0.35">
      <c r="A1047058" s="1"/>
    </row>
    <row r="1047059" spans="1:1" x14ac:dyDescent="0.35">
      <c r="A1047059" s="1"/>
    </row>
    <row r="1047060" spans="1:1" x14ac:dyDescent="0.35">
      <c r="A1047060" s="1"/>
    </row>
    <row r="1047061" spans="1:1" x14ac:dyDescent="0.35">
      <c r="A1047061" s="1"/>
    </row>
    <row r="1047062" spans="1:1" x14ac:dyDescent="0.35">
      <c r="A1047062" s="1"/>
    </row>
    <row r="1047063" spans="1:1" x14ac:dyDescent="0.35">
      <c r="A1047063" s="1"/>
    </row>
    <row r="1047064" spans="1:1" x14ac:dyDescent="0.35">
      <c r="A1047064" s="1"/>
    </row>
    <row r="1047065" spans="1:1" x14ac:dyDescent="0.35">
      <c r="A1047065" s="1"/>
    </row>
    <row r="1047066" spans="1:1" x14ac:dyDescent="0.35">
      <c r="A1047066" s="1"/>
    </row>
    <row r="1047067" spans="1:1" x14ac:dyDescent="0.35">
      <c r="A1047067" s="1"/>
    </row>
    <row r="1047068" spans="1:1" x14ac:dyDescent="0.35">
      <c r="A1047068" s="1"/>
    </row>
    <row r="1047069" spans="1:1" x14ac:dyDescent="0.35">
      <c r="A1047069" s="1"/>
    </row>
    <row r="1047070" spans="1:1" x14ac:dyDescent="0.35">
      <c r="A1047070" s="1"/>
    </row>
    <row r="1047071" spans="1:1" x14ac:dyDescent="0.35">
      <c r="A1047071" s="1"/>
    </row>
    <row r="1047072" spans="1:1" x14ac:dyDescent="0.35">
      <c r="A1047072" s="1"/>
    </row>
    <row r="1047073" spans="1:1" x14ac:dyDescent="0.35">
      <c r="A1047073" s="1"/>
    </row>
    <row r="1047074" spans="1:1" x14ac:dyDescent="0.35">
      <c r="A1047074" s="1"/>
    </row>
    <row r="1047075" spans="1:1" x14ac:dyDescent="0.35">
      <c r="A1047075" s="1"/>
    </row>
    <row r="1047076" spans="1:1" x14ac:dyDescent="0.35">
      <c r="A1047076" s="1"/>
    </row>
    <row r="1047077" spans="1:1" x14ac:dyDescent="0.35">
      <c r="A1047077" s="1"/>
    </row>
    <row r="1047078" spans="1:1" x14ac:dyDescent="0.35">
      <c r="A1047078" s="1"/>
    </row>
    <row r="1047079" spans="1:1" x14ac:dyDescent="0.35">
      <c r="A1047079" s="1"/>
    </row>
    <row r="1047080" spans="1:1" x14ac:dyDescent="0.35">
      <c r="A1047080" s="1"/>
    </row>
    <row r="1047081" spans="1:1" x14ac:dyDescent="0.35">
      <c r="A1047081" s="1"/>
    </row>
    <row r="1047082" spans="1:1" x14ac:dyDescent="0.35">
      <c r="A1047082" s="1"/>
    </row>
    <row r="1047083" spans="1:1" x14ac:dyDescent="0.35">
      <c r="A1047083" s="1"/>
    </row>
    <row r="1047084" spans="1:1" x14ac:dyDescent="0.35">
      <c r="A1047084" s="1"/>
    </row>
    <row r="1047085" spans="1:1" x14ac:dyDescent="0.35">
      <c r="A1047085" s="1"/>
    </row>
    <row r="1047086" spans="1:1" x14ac:dyDescent="0.35">
      <c r="A1047086" s="1"/>
    </row>
    <row r="1047087" spans="1:1" x14ac:dyDescent="0.35">
      <c r="A1047087" s="1"/>
    </row>
    <row r="1047088" spans="1:1" x14ac:dyDescent="0.35">
      <c r="A1047088" s="1"/>
    </row>
    <row r="1047089" spans="1:1" x14ac:dyDescent="0.35">
      <c r="A1047089" s="1"/>
    </row>
    <row r="1047090" spans="1:1" x14ac:dyDescent="0.35">
      <c r="A1047090" s="1"/>
    </row>
    <row r="1047091" spans="1:1" x14ac:dyDescent="0.35">
      <c r="A1047091" s="1"/>
    </row>
    <row r="1047092" spans="1:1" x14ac:dyDescent="0.35">
      <c r="A1047092" s="1"/>
    </row>
    <row r="1047093" spans="1:1" x14ac:dyDescent="0.35">
      <c r="A1047093" s="1"/>
    </row>
    <row r="1047094" spans="1:1" x14ac:dyDescent="0.35">
      <c r="A1047094" s="1"/>
    </row>
    <row r="1047095" spans="1:1" x14ac:dyDescent="0.35">
      <c r="A1047095" s="1"/>
    </row>
    <row r="1047096" spans="1:1" x14ac:dyDescent="0.35">
      <c r="A1047096" s="1"/>
    </row>
    <row r="1047097" spans="1:1" x14ac:dyDescent="0.35">
      <c r="A1047097" s="1"/>
    </row>
    <row r="1047098" spans="1:1" x14ac:dyDescent="0.35">
      <c r="A1047098" s="1"/>
    </row>
    <row r="1047099" spans="1:1" x14ac:dyDescent="0.35">
      <c r="A1047099" s="1"/>
    </row>
    <row r="1047100" spans="1:1" x14ac:dyDescent="0.35">
      <c r="A1047100" s="1"/>
    </row>
    <row r="1047101" spans="1:1" x14ac:dyDescent="0.35">
      <c r="A1047101" s="1"/>
    </row>
    <row r="1047102" spans="1:1" x14ac:dyDescent="0.35">
      <c r="A1047102" s="1"/>
    </row>
    <row r="1047103" spans="1:1" x14ac:dyDescent="0.35">
      <c r="A1047103" s="1"/>
    </row>
    <row r="1047104" spans="1:1" x14ac:dyDescent="0.35">
      <c r="A1047104" s="1"/>
    </row>
    <row r="1047105" spans="1:1" x14ac:dyDescent="0.35">
      <c r="A1047105" s="1"/>
    </row>
    <row r="1047106" spans="1:1" x14ac:dyDescent="0.35">
      <c r="A1047106" s="1"/>
    </row>
    <row r="1047107" spans="1:1" x14ac:dyDescent="0.35">
      <c r="A1047107" s="1"/>
    </row>
    <row r="1047108" spans="1:1" x14ac:dyDescent="0.35">
      <c r="A1047108" s="1"/>
    </row>
    <row r="1047109" spans="1:1" x14ac:dyDescent="0.35">
      <c r="A1047109" s="1"/>
    </row>
    <row r="1047110" spans="1:1" x14ac:dyDescent="0.35">
      <c r="A1047110" s="1"/>
    </row>
    <row r="1047111" spans="1:1" x14ac:dyDescent="0.35">
      <c r="A1047111" s="1"/>
    </row>
    <row r="1047112" spans="1:1" x14ac:dyDescent="0.35">
      <c r="A1047112" s="1"/>
    </row>
    <row r="1047113" spans="1:1" x14ac:dyDescent="0.35">
      <c r="A1047113" s="1"/>
    </row>
    <row r="1047114" spans="1:1" x14ac:dyDescent="0.35">
      <c r="A1047114" s="1"/>
    </row>
    <row r="1047115" spans="1:1" x14ac:dyDescent="0.35">
      <c r="A1047115" s="1"/>
    </row>
    <row r="1047116" spans="1:1" x14ac:dyDescent="0.35">
      <c r="A1047116" s="1"/>
    </row>
    <row r="1047117" spans="1:1" x14ac:dyDescent="0.35">
      <c r="A1047117" s="1"/>
    </row>
    <row r="1047118" spans="1:1" x14ac:dyDescent="0.35">
      <c r="A1047118" s="1"/>
    </row>
    <row r="1047119" spans="1:1" x14ac:dyDescent="0.35">
      <c r="A1047119" s="1"/>
    </row>
    <row r="1047120" spans="1:1" x14ac:dyDescent="0.35">
      <c r="A1047120" s="1"/>
    </row>
    <row r="1047121" spans="1:1" x14ac:dyDescent="0.35">
      <c r="A1047121" s="1"/>
    </row>
    <row r="1047122" spans="1:1" x14ac:dyDescent="0.35">
      <c r="A1047122" s="1"/>
    </row>
    <row r="1047123" spans="1:1" x14ac:dyDescent="0.35">
      <c r="A1047123" s="1"/>
    </row>
    <row r="1047124" spans="1:1" x14ac:dyDescent="0.35">
      <c r="A1047124" s="1"/>
    </row>
    <row r="1047125" spans="1:1" x14ac:dyDescent="0.35">
      <c r="A1047125" s="1"/>
    </row>
    <row r="1047126" spans="1:1" x14ac:dyDescent="0.35">
      <c r="A1047126" s="1"/>
    </row>
    <row r="1047127" spans="1:1" x14ac:dyDescent="0.35">
      <c r="A1047127" s="1"/>
    </row>
    <row r="1047128" spans="1:1" x14ac:dyDescent="0.35">
      <c r="A1047128" s="1"/>
    </row>
    <row r="1047129" spans="1:1" x14ac:dyDescent="0.35">
      <c r="A1047129" s="1"/>
    </row>
    <row r="1047130" spans="1:1" x14ac:dyDescent="0.35">
      <c r="A1047130" s="1"/>
    </row>
    <row r="1047131" spans="1:1" x14ac:dyDescent="0.35">
      <c r="A1047131" s="1"/>
    </row>
    <row r="1047132" spans="1:1" x14ac:dyDescent="0.35">
      <c r="A1047132" s="1"/>
    </row>
    <row r="1047133" spans="1:1" x14ac:dyDescent="0.35">
      <c r="A1047133" s="1"/>
    </row>
    <row r="1047134" spans="1:1" x14ac:dyDescent="0.35">
      <c r="A1047134" s="1"/>
    </row>
    <row r="1047135" spans="1:1" x14ac:dyDescent="0.35">
      <c r="A1047135" s="1"/>
    </row>
    <row r="1047136" spans="1:1" x14ac:dyDescent="0.35">
      <c r="A1047136" s="1"/>
    </row>
    <row r="1047137" spans="1:1" x14ac:dyDescent="0.35">
      <c r="A1047137" s="1"/>
    </row>
    <row r="1047138" spans="1:1" x14ac:dyDescent="0.35">
      <c r="A1047138" s="1"/>
    </row>
    <row r="1047139" spans="1:1" x14ac:dyDescent="0.35">
      <c r="A1047139" s="1"/>
    </row>
    <row r="1047140" spans="1:1" x14ac:dyDescent="0.35">
      <c r="A1047140" s="1"/>
    </row>
    <row r="1047141" spans="1:1" x14ac:dyDescent="0.35">
      <c r="A1047141" s="1"/>
    </row>
    <row r="1047142" spans="1:1" x14ac:dyDescent="0.35">
      <c r="A1047142" s="1"/>
    </row>
    <row r="1047143" spans="1:1" x14ac:dyDescent="0.35">
      <c r="A1047143" s="1"/>
    </row>
    <row r="1047144" spans="1:1" x14ac:dyDescent="0.35">
      <c r="A1047144" s="1"/>
    </row>
    <row r="1047145" spans="1:1" x14ac:dyDescent="0.35">
      <c r="A1047145" s="1"/>
    </row>
    <row r="1047146" spans="1:1" x14ac:dyDescent="0.35">
      <c r="A1047146" s="1"/>
    </row>
    <row r="1047147" spans="1:1" x14ac:dyDescent="0.35">
      <c r="A1047147" s="1"/>
    </row>
    <row r="1047148" spans="1:1" x14ac:dyDescent="0.35">
      <c r="A1047148" s="1"/>
    </row>
    <row r="1047149" spans="1:1" x14ac:dyDescent="0.35">
      <c r="A1047149" s="1"/>
    </row>
    <row r="1047150" spans="1:1" x14ac:dyDescent="0.35">
      <c r="A1047150" s="1"/>
    </row>
    <row r="1047151" spans="1:1" x14ac:dyDescent="0.35">
      <c r="A1047151" s="1"/>
    </row>
    <row r="1047152" spans="1:1" x14ac:dyDescent="0.35">
      <c r="A1047152" s="1"/>
    </row>
    <row r="1047153" spans="1:1" x14ac:dyDescent="0.35">
      <c r="A1047153" s="1"/>
    </row>
    <row r="1047154" spans="1:1" x14ac:dyDescent="0.35">
      <c r="A1047154" s="1"/>
    </row>
    <row r="1047155" spans="1:1" x14ac:dyDescent="0.35">
      <c r="A1047155" s="1"/>
    </row>
    <row r="1047156" spans="1:1" x14ac:dyDescent="0.35">
      <c r="A1047156" s="1"/>
    </row>
    <row r="1047157" spans="1:1" x14ac:dyDescent="0.35">
      <c r="A1047157" s="1"/>
    </row>
    <row r="1047158" spans="1:1" x14ac:dyDescent="0.35">
      <c r="A1047158" s="1"/>
    </row>
    <row r="1047159" spans="1:1" x14ac:dyDescent="0.35">
      <c r="A1047159" s="1"/>
    </row>
    <row r="1047160" spans="1:1" x14ac:dyDescent="0.35">
      <c r="A1047160" s="1"/>
    </row>
    <row r="1047161" spans="1:1" x14ac:dyDescent="0.35">
      <c r="A1047161" s="1"/>
    </row>
    <row r="1047162" spans="1:1" x14ac:dyDescent="0.35">
      <c r="A1047162" s="1"/>
    </row>
    <row r="1047163" spans="1:1" x14ac:dyDescent="0.35">
      <c r="A1047163" s="1"/>
    </row>
    <row r="1047164" spans="1:1" x14ac:dyDescent="0.35">
      <c r="A1047164" s="1"/>
    </row>
    <row r="1047165" spans="1:1" x14ac:dyDescent="0.35">
      <c r="A1047165" s="1"/>
    </row>
    <row r="1047166" spans="1:1" x14ac:dyDescent="0.35">
      <c r="A1047166" s="1"/>
    </row>
    <row r="1047167" spans="1:1" x14ac:dyDescent="0.35">
      <c r="A1047167" s="1"/>
    </row>
    <row r="1047168" spans="1:1" x14ac:dyDescent="0.35">
      <c r="A1047168" s="1"/>
    </row>
    <row r="1047169" spans="1:1" x14ac:dyDescent="0.35">
      <c r="A1047169" s="1"/>
    </row>
    <row r="1047170" spans="1:1" x14ac:dyDescent="0.35">
      <c r="A1047170" s="1"/>
    </row>
    <row r="1047171" spans="1:1" x14ac:dyDescent="0.35">
      <c r="A1047171" s="1"/>
    </row>
    <row r="1047172" spans="1:1" x14ac:dyDescent="0.35">
      <c r="A1047172" s="1"/>
    </row>
    <row r="1047173" spans="1:1" x14ac:dyDescent="0.35">
      <c r="A1047173" s="1"/>
    </row>
    <row r="1047174" spans="1:1" x14ac:dyDescent="0.35">
      <c r="A1047174" s="1"/>
    </row>
    <row r="1047175" spans="1:1" x14ac:dyDescent="0.35">
      <c r="A1047175" s="1"/>
    </row>
    <row r="1047176" spans="1:1" x14ac:dyDescent="0.35">
      <c r="A1047176" s="1"/>
    </row>
    <row r="1047177" spans="1:1" x14ac:dyDescent="0.35">
      <c r="A1047177" s="1"/>
    </row>
    <row r="1047178" spans="1:1" x14ac:dyDescent="0.35">
      <c r="A1047178" s="1"/>
    </row>
    <row r="1047179" spans="1:1" x14ac:dyDescent="0.35">
      <c r="A1047179" s="1"/>
    </row>
    <row r="1047180" spans="1:1" x14ac:dyDescent="0.35">
      <c r="A1047180" s="1"/>
    </row>
    <row r="1047181" spans="1:1" x14ac:dyDescent="0.35">
      <c r="A1047181" s="1"/>
    </row>
    <row r="1047182" spans="1:1" x14ac:dyDescent="0.35">
      <c r="A1047182" s="1"/>
    </row>
    <row r="1047183" spans="1:1" x14ac:dyDescent="0.35">
      <c r="A1047183" s="1"/>
    </row>
    <row r="1047184" spans="1:1" x14ac:dyDescent="0.35">
      <c r="A1047184" s="1"/>
    </row>
    <row r="1047185" spans="1:1" x14ac:dyDescent="0.35">
      <c r="A1047185" s="1"/>
    </row>
    <row r="1047186" spans="1:1" x14ac:dyDescent="0.35">
      <c r="A1047186" s="1"/>
    </row>
    <row r="1047187" spans="1:1" x14ac:dyDescent="0.35">
      <c r="A1047187" s="1"/>
    </row>
    <row r="1047188" spans="1:1" x14ac:dyDescent="0.35">
      <c r="A1047188" s="1"/>
    </row>
    <row r="1047189" spans="1:1" x14ac:dyDescent="0.35">
      <c r="A1047189" s="1"/>
    </row>
    <row r="1047190" spans="1:1" x14ac:dyDescent="0.35">
      <c r="A1047190" s="1"/>
    </row>
    <row r="1047191" spans="1:1" x14ac:dyDescent="0.35">
      <c r="A1047191" s="1"/>
    </row>
    <row r="1047192" spans="1:1" x14ac:dyDescent="0.35">
      <c r="A1047192" s="1"/>
    </row>
    <row r="1047193" spans="1:1" x14ac:dyDescent="0.35">
      <c r="A1047193" s="1"/>
    </row>
    <row r="1047194" spans="1:1" x14ac:dyDescent="0.35">
      <c r="A1047194" s="1"/>
    </row>
    <row r="1047195" spans="1:1" x14ac:dyDescent="0.35">
      <c r="A1047195" s="1"/>
    </row>
    <row r="1047196" spans="1:1" x14ac:dyDescent="0.35">
      <c r="A1047196" s="1"/>
    </row>
    <row r="1047197" spans="1:1" x14ac:dyDescent="0.35">
      <c r="A1047197" s="1"/>
    </row>
    <row r="1047198" spans="1:1" x14ac:dyDescent="0.35">
      <c r="A1047198" s="1"/>
    </row>
    <row r="1047199" spans="1:1" x14ac:dyDescent="0.35">
      <c r="A1047199" s="1"/>
    </row>
    <row r="1047200" spans="1:1" x14ac:dyDescent="0.35">
      <c r="A1047200" s="1"/>
    </row>
    <row r="1047201" spans="1:1" x14ac:dyDescent="0.35">
      <c r="A1047201" s="1"/>
    </row>
    <row r="1047202" spans="1:1" x14ac:dyDescent="0.35">
      <c r="A1047202" s="1"/>
    </row>
    <row r="1047203" spans="1:1" x14ac:dyDescent="0.35">
      <c r="A1047203" s="1"/>
    </row>
    <row r="1047204" spans="1:1" x14ac:dyDescent="0.35">
      <c r="A1047204" s="1"/>
    </row>
    <row r="1047205" spans="1:1" x14ac:dyDescent="0.35">
      <c r="A1047205" s="1"/>
    </row>
    <row r="1047206" spans="1:1" x14ac:dyDescent="0.35">
      <c r="A1047206" s="1"/>
    </row>
    <row r="1047207" spans="1:1" x14ac:dyDescent="0.35">
      <c r="A1047207" s="1"/>
    </row>
    <row r="1047208" spans="1:1" x14ac:dyDescent="0.35">
      <c r="A1047208" s="1"/>
    </row>
    <row r="1047209" spans="1:1" x14ac:dyDescent="0.35">
      <c r="A1047209" s="1"/>
    </row>
    <row r="1047210" spans="1:1" x14ac:dyDescent="0.35">
      <c r="A1047210" s="1"/>
    </row>
    <row r="1047211" spans="1:1" x14ac:dyDescent="0.35">
      <c r="A1047211" s="1"/>
    </row>
    <row r="1047212" spans="1:1" x14ac:dyDescent="0.35">
      <c r="A1047212" s="1"/>
    </row>
    <row r="1047213" spans="1:1" x14ac:dyDescent="0.35">
      <c r="A1047213" s="1"/>
    </row>
    <row r="1047214" spans="1:1" x14ac:dyDescent="0.35">
      <c r="A1047214" s="1"/>
    </row>
    <row r="1047215" spans="1:1" x14ac:dyDescent="0.35">
      <c r="A1047215" s="1"/>
    </row>
    <row r="1047216" spans="1:1" x14ac:dyDescent="0.35">
      <c r="A1047216" s="1"/>
    </row>
    <row r="1047217" spans="1:1" x14ac:dyDescent="0.35">
      <c r="A1047217" s="1"/>
    </row>
    <row r="1047218" spans="1:1" x14ac:dyDescent="0.35">
      <c r="A1047218" s="1"/>
    </row>
    <row r="1047219" spans="1:1" x14ac:dyDescent="0.35">
      <c r="A1047219" s="1"/>
    </row>
    <row r="1047220" spans="1:1" x14ac:dyDescent="0.35">
      <c r="A1047220" s="1"/>
    </row>
    <row r="1047221" spans="1:1" x14ac:dyDescent="0.35">
      <c r="A1047221" s="1"/>
    </row>
    <row r="1047222" spans="1:1" x14ac:dyDescent="0.35">
      <c r="A1047222" s="1"/>
    </row>
    <row r="1047223" spans="1:1" x14ac:dyDescent="0.35">
      <c r="A1047223" s="1"/>
    </row>
    <row r="1047224" spans="1:1" x14ac:dyDescent="0.35">
      <c r="A1047224" s="1"/>
    </row>
    <row r="1047225" spans="1:1" x14ac:dyDescent="0.35">
      <c r="A1047225" s="1"/>
    </row>
    <row r="1047226" spans="1:1" x14ac:dyDescent="0.35">
      <c r="A1047226" s="1"/>
    </row>
    <row r="1047227" spans="1:1" x14ac:dyDescent="0.35">
      <c r="A1047227" s="1"/>
    </row>
    <row r="1047228" spans="1:1" x14ac:dyDescent="0.35">
      <c r="A1047228" s="1"/>
    </row>
    <row r="1047229" spans="1:1" x14ac:dyDescent="0.35">
      <c r="A1047229" s="1"/>
    </row>
    <row r="1047230" spans="1:1" x14ac:dyDescent="0.35">
      <c r="A1047230" s="1"/>
    </row>
    <row r="1047231" spans="1:1" x14ac:dyDescent="0.35">
      <c r="A1047231" s="1"/>
    </row>
    <row r="1047232" spans="1:1" x14ac:dyDescent="0.35">
      <c r="A1047232" s="1"/>
    </row>
    <row r="1047233" spans="1:1" x14ac:dyDescent="0.35">
      <c r="A1047233" s="1"/>
    </row>
    <row r="1047234" spans="1:1" x14ac:dyDescent="0.35">
      <c r="A1047234" s="1"/>
    </row>
    <row r="1047235" spans="1:1" x14ac:dyDescent="0.35">
      <c r="A1047235" s="1"/>
    </row>
    <row r="1047236" spans="1:1" x14ac:dyDescent="0.35">
      <c r="A1047236" s="1"/>
    </row>
    <row r="1047237" spans="1:1" x14ac:dyDescent="0.35">
      <c r="A1047237" s="1"/>
    </row>
    <row r="1047238" spans="1:1" x14ac:dyDescent="0.35">
      <c r="A1047238" s="1"/>
    </row>
    <row r="1047239" spans="1:1" x14ac:dyDescent="0.35">
      <c r="A1047239" s="1"/>
    </row>
    <row r="1047240" spans="1:1" x14ac:dyDescent="0.35">
      <c r="A1047240" s="1"/>
    </row>
    <row r="1047241" spans="1:1" x14ac:dyDescent="0.35">
      <c r="A1047241" s="1"/>
    </row>
    <row r="1047242" spans="1:1" x14ac:dyDescent="0.35">
      <c r="A1047242" s="1"/>
    </row>
    <row r="1047243" spans="1:1" x14ac:dyDescent="0.35">
      <c r="A1047243" s="1"/>
    </row>
    <row r="1047244" spans="1:1" x14ac:dyDescent="0.35">
      <c r="A1047244" s="1"/>
    </row>
    <row r="1047245" spans="1:1" x14ac:dyDescent="0.35">
      <c r="A1047245" s="1"/>
    </row>
    <row r="1047246" spans="1:1" x14ac:dyDescent="0.35">
      <c r="A1047246" s="1"/>
    </row>
    <row r="1047247" spans="1:1" x14ac:dyDescent="0.35">
      <c r="A1047247" s="1"/>
    </row>
    <row r="1047248" spans="1:1" x14ac:dyDescent="0.35">
      <c r="A1047248" s="1"/>
    </row>
    <row r="1047249" spans="1:1" x14ac:dyDescent="0.35">
      <c r="A1047249" s="1"/>
    </row>
    <row r="1047250" spans="1:1" x14ac:dyDescent="0.35">
      <c r="A1047250" s="1"/>
    </row>
    <row r="1047251" spans="1:1" x14ac:dyDescent="0.35">
      <c r="A1047251" s="1"/>
    </row>
    <row r="1047252" spans="1:1" x14ac:dyDescent="0.35">
      <c r="A1047252" s="1"/>
    </row>
    <row r="1047253" spans="1:1" x14ac:dyDescent="0.35">
      <c r="A1047253" s="1"/>
    </row>
    <row r="1047254" spans="1:1" x14ac:dyDescent="0.35">
      <c r="A1047254" s="1"/>
    </row>
    <row r="1047255" spans="1:1" x14ac:dyDescent="0.35">
      <c r="A1047255" s="1"/>
    </row>
    <row r="1047256" spans="1:1" x14ac:dyDescent="0.35">
      <c r="A1047256" s="1"/>
    </row>
    <row r="1047257" spans="1:1" x14ac:dyDescent="0.35">
      <c r="A1047257" s="1"/>
    </row>
    <row r="1047258" spans="1:1" x14ac:dyDescent="0.35">
      <c r="A1047258" s="1"/>
    </row>
    <row r="1047259" spans="1:1" x14ac:dyDescent="0.35">
      <c r="A1047259" s="1"/>
    </row>
    <row r="1047260" spans="1:1" x14ac:dyDescent="0.35">
      <c r="A1047260" s="1"/>
    </row>
    <row r="1047261" spans="1:1" x14ac:dyDescent="0.35">
      <c r="A1047261" s="1"/>
    </row>
    <row r="1047262" spans="1:1" x14ac:dyDescent="0.35">
      <c r="A1047262" s="1"/>
    </row>
    <row r="1047263" spans="1:1" x14ac:dyDescent="0.35">
      <c r="A1047263" s="1"/>
    </row>
    <row r="1047264" spans="1:1" x14ac:dyDescent="0.35">
      <c r="A1047264" s="1"/>
    </row>
    <row r="1047265" spans="1:1" x14ac:dyDescent="0.35">
      <c r="A1047265" s="1"/>
    </row>
    <row r="1047266" spans="1:1" x14ac:dyDescent="0.35">
      <c r="A1047266" s="1"/>
    </row>
    <row r="1047267" spans="1:1" x14ac:dyDescent="0.35">
      <c r="A1047267" s="1"/>
    </row>
    <row r="1047268" spans="1:1" x14ac:dyDescent="0.35">
      <c r="A1047268" s="1"/>
    </row>
    <row r="1047269" spans="1:1" x14ac:dyDescent="0.35">
      <c r="A1047269" s="1"/>
    </row>
    <row r="1047270" spans="1:1" x14ac:dyDescent="0.35">
      <c r="A1047270" s="1"/>
    </row>
    <row r="1047271" spans="1:1" x14ac:dyDescent="0.35">
      <c r="A1047271" s="1"/>
    </row>
    <row r="1047272" spans="1:1" x14ac:dyDescent="0.35">
      <c r="A1047272" s="1"/>
    </row>
    <row r="1047273" spans="1:1" x14ac:dyDescent="0.35">
      <c r="A1047273" s="1"/>
    </row>
    <row r="1047274" spans="1:1" x14ac:dyDescent="0.35">
      <c r="A1047274" s="1"/>
    </row>
    <row r="1047275" spans="1:1" x14ac:dyDescent="0.35">
      <c r="A1047275" s="1"/>
    </row>
    <row r="1047276" spans="1:1" x14ac:dyDescent="0.35">
      <c r="A1047276" s="1"/>
    </row>
    <row r="1047277" spans="1:1" x14ac:dyDescent="0.35">
      <c r="A1047277" s="1"/>
    </row>
    <row r="1047278" spans="1:1" x14ac:dyDescent="0.35">
      <c r="A1047278" s="1"/>
    </row>
    <row r="1047279" spans="1:1" x14ac:dyDescent="0.35">
      <c r="A1047279" s="1"/>
    </row>
    <row r="1047280" spans="1:1" x14ac:dyDescent="0.35">
      <c r="A1047280" s="1"/>
    </row>
    <row r="1047281" spans="1:1" x14ac:dyDescent="0.35">
      <c r="A1047281" s="1"/>
    </row>
    <row r="1047282" spans="1:1" x14ac:dyDescent="0.35">
      <c r="A1047282" s="1"/>
    </row>
    <row r="1047283" spans="1:1" x14ac:dyDescent="0.35">
      <c r="A1047283" s="1"/>
    </row>
    <row r="1047284" spans="1:1" x14ac:dyDescent="0.35">
      <c r="A1047284" s="1"/>
    </row>
    <row r="1047285" spans="1:1" x14ac:dyDescent="0.35">
      <c r="A1047285" s="1"/>
    </row>
    <row r="1047286" spans="1:1" x14ac:dyDescent="0.35">
      <c r="A1047286" s="1"/>
    </row>
    <row r="1047287" spans="1:1" x14ac:dyDescent="0.35">
      <c r="A1047287" s="1"/>
    </row>
    <row r="1047288" spans="1:1" x14ac:dyDescent="0.35">
      <c r="A1047288" s="1"/>
    </row>
    <row r="1047289" spans="1:1" x14ac:dyDescent="0.35">
      <c r="A1047289" s="1"/>
    </row>
    <row r="1047290" spans="1:1" x14ac:dyDescent="0.35">
      <c r="A1047290" s="1"/>
    </row>
    <row r="1047291" spans="1:1" x14ac:dyDescent="0.35">
      <c r="A1047291" s="1"/>
    </row>
    <row r="1047292" spans="1:1" x14ac:dyDescent="0.35">
      <c r="A1047292" s="1"/>
    </row>
    <row r="1047293" spans="1:1" x14ac:dyDescent="0.35">
      <c r="A1047293" s="1"/>
    </row>
    <row r="1047294" spans="1:1" x14ac:dyDescent="0.35">
      <c r="A1047294" s="1"/>
    </row>
    <row r="1047295" spans="1:1" x14ac:dyDescent="0.35">
      <c r="A1047295" s="1"/>
    </row>
    <row r="1047296" spans="1:1" x14ac:dyDescent="0.35">
      <c r="A1047296" s="1"/>
    </row>
    <row r="1047297" spans="1:1" x14ac:dyDescent="0.35">
      <c r="A1047297" s="1"/>
    </row>
    <row r="1047298" spans="1:1" x14ac:dyDescent="0.35">
      <c r="A1047298" s="1"/>
    </row>
    <row r="1047299" spans="1:1" x14ac:dyDescent="0.35">
      <c r="A1047299" s="1"/>
    </row>
    <row r="1047300" spans="1:1" x14ac:dyDescent="0.35">
      <c r="A1047300" s="1"/>
    </row>
    <row r="1047301" spans="1:1" x14ac:dyDescent="0.35">
      <c r="A1047301" s="1"/>
    </row>
    <row r="1047302" spans="1:1" x14ac:dyDescent="0.35">
      <c r="A1047302" s="1"/>
    </row>
    <row r="1047303" spans="1:1" x14ac:dyDescent="0.35">
      <c r="A1047303" s="1"/>
    </row>
    <row r="1047304" spans="1:1" x14ac:dyDescent="0.35">
      <c r="A1047304" s="1"/>
    </row>
    <row r="1047305" spans="1:1" x14ac:dyDescent="0.35">
      <c r="A1047305" s="1"/>
    </row>
    <row r="1047306" spans="1:1" x14ac:dyDescent="0.35">
      <c r="A1047306" s="1"/>
    </row>
    <row r="1047307" spans="1:1" x14ac:dyDescent="0.35">
      <c r="A1047307" s="1"/>
    </row>
    <row r="1047308" spans="1:1" x14ac:dyDescent="0.35">
      <c r="A1047308" s="1"/>
    </row>
    <row r="1047309" spans="1:1" x14ac:dyDescent="0.35">
      <c r="A1047309" s="1"/>
    </row>
    <row r="1047310" spans="1:1" x14ac:dyDescent="0.35">
      <c r="A1047310" s="1"/>
    </row>
    <row r="1047311" spans="1:1" x14ac:dyDescent="0.35">
      <c r="A1047311" s="1"/>
    </row>
    <row r="1047312" spans="1:1" x14ac:dyDescent="0.35">
      <c r="A1047312" s="1"/>
    </row>
    <row r="1047313" spans="1:1" x14ac:dyDescent="0.35">
      <c r="A1047313" s="1"/>
    </row>
    <row r="1047314" spans="1:1" x14ac:dyDescent="0.35">
      <c r="A1047314" s="1"/>
    </row>
    <row r="1047315" spans="1:1" x14ac:dyDescent="0.35">
      <c r="A1047315" s="1"/>
    </row>
    <row r="1047316" spans="1:1" x14ac:dyDescent="0.35">
      <c r="A1047316" s="1"/>
    </row>
    <row r="1047317" spans="1:1" x14ac:dyDescent="0.35">
      <c r="A1047317" s="1"/>
    </row>
    <row r="1047318" spans="1:1" x14ac:dyDescent="0.35">
      <c r="A1047318" s="1"/>
    </row>
    <row r="1047319" spans="1:1" x14ac:dyDescent="0.35">
      <c r="A1047319" s="1"/>
    </row>
    <row r="1047320" spans="1:1" x14ac:dyDescent="0.35">
      <c r="A1047320" s="1"/>
    </row>
    <row r="1047321" spans="1:1" x14ac:dyDescent="0.35">
      <c r="A1047321" s="1"/>
    </row>
    <row r="1047322" spans="1:1" x14ac:dyDescent="0.35">
      <c r="A1047322" s="1"/>
    </row>
    <row r="1047323" spans="1:1" x14ac:dyDescent="0.35">
      <c r="A1047323" s="1"/>
    </row>
    <row r="1047324" spans="1:1" x14ac:dyDescent="0.35">
      <c r="A1047324" s="1"/>
    </row>
    <row r="1047325" spans="1:1" x14ac:dyDescent="0.35">
      <c r="A1047325" s="1"/>
    </row>
    <row r="1047326" spans="1:1" x14ac:dyDescent="0.35">
      <c r="A1047326" s="1"/>
    </row>
    <row r="1047327" spans="1:1" x14ac:dyDescent="0.35">
      <c r="A1047327" s="1"/>
    </row>
    <row r="1047328" spans="1:1" x14ac:dyDescent="0.35">
      <c r="A1047328" s="1"/>
    </row>
    <row r="1047329" spans="1:1" x14ac:dyDescent="0.35">
      <c r="A1047329" s="1"/>
    </row>
    <row r="1047330" spans="1:1" x14ac:dyDescent="0.35">
      <c r="A1047330" s="1"/>
    </row>
    <row r="1047331" spans="1:1" x14ac:dyDescent="0.35">
      <c r="A1047331" s="1"/>
    </row>
    <row r="1047332" spans="1:1" x14ac:dyDescent="0.35">
      <c r="A1047332" s="1"/>
    </row>
    <row r="1047333" spans="1:1" x14ac:dyDescent="0.35">
      <c r="A1047333" s="1"/>
    </row>
    <row r="1047334" spans="1:1" x14ac:dyDescent="0.35">
      <c r="A1047334" s="1"/>
    </row>
    <row r="1047335" spans="1:1" x14ac:dyDescent="0.35">
      <c r="A1047335" s="1"/>
    </row>
    <row r="1047336" spans="1:1" x14ac:dyDescent="0.35">
      <c r="A1047336" s="1"/>
    </row>
    <row r="1047337" spans="1:1" x14ac:dyDescent="0.35">
      <c r="A1047337" s="1"/>
    </row>
    <row r="1047338" spans="1:1" x14ac:dyDescent="0.35">
      <c r="A1047338" s="1"/>
    </row>
    <row r="1047339" spans="1:1" x14ac:dyDescent="0.35">
      <c r="A1047339" s="1"/>
    </row>
    <row r="1047340" spans="1:1" x14ac:dyDescent="0.35">
      <c r="A1047340" s="1"/>
    </row>
    <row r="1047341" spans="1:1" x14ac:dyDescent="0.35">
      <c r="A1047341" s="1"/>
    </row>
    <row r="1047342" spans="1:1" x14ac:dyDescent="0.35">
      <c r="A1047342" s="1"/>
    </row>
    <row r="1047343" spans="1:1" x14ac:dyDescent="0.35">
      <c r="A1047343" s="1"/>
    </row>
    <row r="1047344" spans="1:1" x14ac:dyDescent="0.35">
      <c r="A1047344" s="1"/>
    </row>
    <row r="1047345" spans="1:1" x14ac:dyDescent="0.35">
      <c r="A1047345" s="1"/>
    </row>
    <row r="1047346" spans="1:1" x14ac:dyDescent="0.35">
      <c r="A1047346" s="1"/>
    </row>
    <row r="1047347" spans="1:1" x14ac:dyDescent="0.35">
      <c r="A1047347" s="1"/>
    </row>
    <row r="1047348" spans="1:1" x14ac:dyDescent="0.35">
      <c r="A1047348" s="1"/>
    </row>
    <row r="1047349" spans="1:1" x14ac:dyDescent="0.35">
      <c r="A1047349" s="1"/>
    </row>
    <row r="1047350" spans="1:1" x14ac:dyDescent="0.35">
      <c r="A1047350" s="1"/>
    </row>
    <row r="1047351" spans="1:1" x14ac:dyDescent="0.35">
      <c r="A1047351" s="1"/>
    </row>
    <row r="1047352" spans="1:1" x14ac:dyDescent="0.35">
      <c r="A1047352" s="1"/>
    </row>
    <row r="1047353" spans="1:1" x14ac:dyDescent="0.35">
      <c r="A1047353" s="1"/>
    </row>
    <row r="1047354" spans="1:1" x14ac:dyDescent="0.35">
      <c r="A1047354" s="1"/>
    </row>
    <row r="1047355" spans="1:1" x14ac:dyDescent="0.35">
      <c r="A1047355" s="1"/>
    </row>
    <row r="1047356" spans="1:1" x14ac:dyDescent="0.35">
      <c r="A1047356" s="1"/>
    </row>
    <row r="1047357" spans="1:1" x14ac:dyDescent="0.35">
      <c r="A1047357" s="1"/>
    </row>
    <row r="1047358" spans="1:1" x14ac:dyDescent="0.35">
      <c r="A1047358" s="1"/>
    </row>
    <row r="1047359" spans="1:1" x14ac:dyDescent="0.35">
      <c r="A1047359" s="1"/>
    </row>
    <row r="1047360" spans="1:1" x14ac:dyDescent="0.35">
      <c r="A1047360" s="1"/>
    </row>
    <row r="1047361" spans="1:1" x14ac:dyDescent="0.35">
      <c r="A1047361" s="1"/>
    </row>
    <row r="1047362" spans="1:1" x14ac:dyDescent="0.35">
      <c r="A1047362" s="1"/>
    </row>
    <row r="1047363" spans="1:1" x14ac:dyDescent="0.35">
      <c r="A1047363" s="1"/>
    </row>
    <row r="1047364" spans="1:1" x14ac:dyDescent="0.35">
      <c r="A1047364" s="1"/>
    </row>
    <row r="1047365" spans="1:1" x14ac:dyDescent="0.35">
      <c r="A1047365" s="1"/>
    </row>
    <row r="1047366" spans="1:1" x14ac:dyDescent="0.35">
      <c r="A1047366" s="1"/>
    </row>
    <row r="1047367" spans="1:1" x14ac:dyDescent="0.35">
      <c r="A1047367" s="1"/>
    </row>
    <row r="1047368" spans="1:1" x14ac:dyDescent="0.35">
      <c r="A1047368" s="1"/>
    </row>
    <row r="1047369" spans="1:1" x14ac:dyDescent="0.35">
      <c r="A1047369" s="1"/>
    </row>
    <row r="1047370" spans="1:1" x14ac:dyDescent="0.35">
      <c r="A1047370" s="1"/>
    </row>
    <row r="1047371" spans="1:1" x14ac:dyDescent="0.35">
      <c r="A1047371" s="1"/>
    </row>
    <row r="1047372" spans="1:1" x14ac:dyDescent="0.35">
      <c r="A1047372" s="1"/>
    </row>
    <row r="1047373" spans="1:1" x14ac:dyDescent="0.35">
      <c r="A1047373" s="1"/>
    </row>
    <row r="1047374" spans="1:1" x14ac:dyDescent="0.35">
      <c r="A1047374" s="1"/>
    </row>
    <row r="1047375" spans="1:1" x14ac:dyDescent="0.35">
      <c r="A1047375" s="1"/>
    </row>
    <row r="1047376" spans="1:1" x14ac:dyDescent="0.35">
      <c r="A1047376" s="1"/>
    </row>
    <row r="1047377" spans="1:1" x14ac:dyDescent="0.35">
      <c r="A1047377" s="1"/>
    </row>
    <row r="1047378" spans="1:1" x14ac:dyDescent="0.35">
      <c r="A1047378" s="1"/>
    </row>
    <row r="1047379" spans="1:1" x14ac:dyDescent="0.35">
      <c r="A1047379" s="1"/>
    </row>
    <row r="1047380" spans="1:1" x14ac:dyDescent="0.35">
      <c r="A1047380" s="1"/>
    </row>
    <row r="1047381" spans="1:1" x14ac:dyDescent="0.35">
      <c r="A1047381" s="1"/>
    </row>
    <row r="1047382" spans="1:1" x14ac:dyDescent="0.35">
      <c r="A1047382" s="1"/>
    </row>
    <row r="1047383" spans="1:1" x14ac:dyDescent="0.35">
      <c r="A1047383" s="1"/>
    </row>
    <row r="1047384" spans="1:1" x14ac:dyDescent="0.35">
      <c r="A1047384" s="1"/>
    </row>
    <row r="1047385" spans="1:1" x14ac:dyDescent="0.35">
      <c r="A1047385" s="1"/>
    </row>
    <row r="1047386" spans="1:1" x14ac:dyDescent="0.35">
      <c r="A1047386" s="1"/>
    </row>
    <row r="1047387" spans="1:1" x14ac:dyDescent="0.35">
      <c r="A1047387" s="1"/>
    </row>
    <row r="1047388" spans="1:1" x14ac:dyDescent="0.35">
      <c r="A1047388" s="1"/>
    </row>
    <row r="1047389" spans="1:1" x14ac:dyDescent="0.35">
      <c r="A1047389" s="1"/>
    </row>
    <row r="1047390" spans="1:1" x14ac:dyDescent="0.35">
      <c r="A1047390" s="1"/>
    </row>
    <row r="1047391" spans="1:1" x14ac:dyDescent="0.35">
      <c r="A1047391" s="1"/>
    </row>
    <row r="1047392" spans="1:1" x14ac:dyDescent="0.35">
      <c r="A1047392" s="1"/>
    </row>
    <row r="1047393" spans="1:1" x14ac:dyDescent="0.35">
      <c r="A1047393" s="1"/>
    </row>
    <row r="1047394" spans="1:1" x14ac:dyDescent="0.35">
      <c r="A1047394" s="1"/>
    </row>
    <row r="1047395" spans="1:1" x14ac:dyDescent="0.35">
      <c r="A1047395" s="1"/>
    </row>
    <row r="1047396" spans="1:1" x14ac:dyDescent="0.35">
      <c r="A1047396" s="1"/>
    </row>
    <row r="1047397" spans="1:1" x14ac:dyDescent="0.35">
      <c r="A1047397" s="1"/>
    </row>
    <row r="1047398" spans="1:1" x14ac:dyDescent="0.35">
      <c r="A1047398" s="1"/>
    </row>
    <row r="1047399" spans="1:1" x14ac:dyDescent="0.35">
      <c r="A1047399" s="1"/>
    </row>
    <row r="1047400" spans="1:1" x14ac:dyDescent="0.35">
      <c r="A1047400" s="1"/>
    </row>
    <row r="1047401" spans="1:1" x14ac:dyDescent="0.35">
      <c r="A1047401" s="1"/>
    </row>
    <row r="1047402" spans="1:1" x14ac:dyDescent="0.35">
      <c r="A1047402" s="1"/>
    </row>
    <row r="1047403" spans="1:1" x14ac:dyDescent="0.35">
      <c r="A1047403" s="1"/>
    </row>
    <row r="1047404" spans="1:1" x14ac:dyDescent="0.35">
      <c r="A1047404" s="1"/>
    </row>
    <row r="1047405" spans="1:1" x14ac:dyDescent="0.35">
      <c r="A1047405" s="1"/>
    </row>
    <row r="1047406" spans="1:1" x14ac:dyDescent="0.35">
      <c r="A1047406" s="1"/>
    </row>
    <row r="1047407" spans="1:1" x14ac:dyDescent="0.35">
      <c r="A1047407" s="1"/>
    </row>
    <row r="1047408" spans="1:1" x14ac:dyDescent="0.35">
      <c r="A1047408" s="1"/>
    </row>
    <row r="1047409" spans="1:1" x14ac:dyDescent="0.35">
      <c r="A1047409" s="1"/>
    </row>
    <row r="1047410" spans="1:1" x14ac:dyDescent="0.35">
      <c r="A1047410" s="1"/>
    </row>
    <row r="1047411" spans="1:1" x14ac:dyDescent="0.35">
      <c r="A1047411" s="1"/>
    </row>
    <row r="1047412" spans="1:1" x14ac:dyDescent="0.35">
      <c r="A1047412" s="1"/>
    </row>
    <row r="1047413" spans="1:1" x14ac:dyDescent="0.35">
      <c r="A1047413" s="1"/>
    </row>
    <row r="1047414" spans="1:1" x14ac:dyDescent="0.35">
      <c r="A1047414" s="1"/>
    </row>
    <row r="1047415" spans="1:1" x14ac:dyDescent="0.35">
      <c r="A1047415" s="1"/>
    </row>
    <row r="1047416" spans="1:1" x14ac:dyDescent="0.35">
      <c r="A1047416" s="1"/>
    </row>
    <row r="1047417" spans="1:1" x14ac:dyDescent="0.35">
      <c r="A1047417" s="1"/>
    </row>
    <row r="1047418" spans="1:1" x14ac:dyDescent="0.35">
      <c r="A1047418" s="1"/>
    </row>
    <row r="1047419" spans="1:1" x14ac:dyDescent="0.35">
      <c r="A1047419" s="1"/>
    </row>
    <row r="1047420" spans="1:1" x14ac:dyDescent="0.35">
      <c r="A1047420" s="1"/>
    </row>
    <row r="1047421" spans="1:1" x14ac:dyDescent="0.35">
      <c r="A1047421" s="1"/>
    </row>
    <row r="1047422" spans="1:1" x14ac:dyDescent="0.35">
      <c r="A1047422" s="1"/>
    </row>
    <row r="1047423" spans="1:1" x14ac:dyDescent="0.35">
      <c r="A1047423" s="1"/>
    </row>
    <row r="1047424" spans="1:1" x14ac:dyDescent="0.35">
      <c r="A1047424" s="1"/>
    </row>
    <row r="1047425" spans="1:1" x14ac:dyDescent="0.35">
      <c r="A1047425" s="1"/>
    </row>
    <row r="1047426" spans="1:1" x14ac:dyDescent="0.35">
      <c r="A1047426" s="1"/>
    </row>
    <row r="1047427" spans="1:1" x14ac:dyDescent="0.35">
      <c r="A1047427" s="1"/>
    </row>
    <row r="1047428" spans="1:1" x14ac:dyDescent="0.35">
      <c r="A1047428" s="1"/>
    </row>
    <row r="1047429" spans="1:1" x14ac:dyDescent="0.35">
      <c r="A1047429" s="1"/>
    </row>
    <row r="1047430" spans="1:1" x14ac:dyDescent="0.35">
      <c r="A1047430" s="1"/>
    </row>
    <row r="1047431" spans="1:1" x14ac:dyDescent="0.35">
      <c r="A1047431" s="1"/>
    </row>
    <row r="1047432" spans="1:1" x14ac:dyDescent="0.35">
      <c r="A1047432" s="1"/>
    </row>
    <row r="1047433" spans="1:1" x14ac:dyDescent="0.35">
      <c r="A1047433" s="1"/>
    </row>
    <row r="1047434" spans="1:1" x14ac:dyDescent="0.35">
      <c r="A1047434" s="1"/>
    </row>
    <row r="1047435" spans="1:1" x14ac:dyDescent="0.35">
      <c r="A1047435" s="1"/>
    </row>
    <row r="1047436" spans="1:1" x14ac:dyDescent="0.35">
      <c r="A1047436" s="1"/>
    </row>
    <row r="1047437" spans="1:1" x14ac:dyDescent="0.35">
      <c r="A1047437" s="1"/>
    </row>
    <row r="1047438" spans="1:1" x14ac:dyDescent="0.35">
      <c r="A1047438" s="1"/>
    </row>
    <row r="1047439" spans="1:1" x14ac:dyDescent="0.35">
      <c r="A1047439" s="1"/>
    </row>
    <row r="1047440" spans="1:1" x14ac:dyDescent="0.35">
      <c r="A1047440" s="1"/>
    </row>
    <row r="1047441" spans="1:1" x14ac:dyDescent="0.35">
      <c r="A1047441" s="1"/>
    </row>
    <row r="1047442" spans="1:1" x14ac:dyDescent="0.35">
      <c r="A1047442" s="1"/>
    </row>
    <row r="1047443" spans="1:1" x14ac:dyDescent="0.35">
      <c r="A1047443" s="1"/>
    </row>
    <row r="1047444" spans="1:1" x14ac:dyDescent="0.35">
      <c r="A1047444" s="1"/>
    </row>
    <row r="1047445" spans="1:1" x14ac:dyDescent="0.35">
      <c r="A1047445" s="1"/>
    </row>
    <row r="1047446" spans="1:1" x14ac:dyDescent="0.35">
      <c r="A1047446" s="1"/>
    </row>
    <row r="1047447" spans="1:1" x14ac:dyDescent="0.35">
      <c r="A1047447" s="1"/>
    </row>
    <row r="1047448" spans="1:1" x14ac:dyDescent="0.35">
      <c r="A1047448" s="1"/>
    </row>
    <row r="1047449" spans="1:1" x14ac:dyDescent="0.35">
      <c r="A1047449" s="1"/>
    </row>
    <row r="1047450" spans="1:1" x14ac:dyDescent="0.35">
      <c r="A1047450" s="1"/>
    </row>
    <row r="1047451" spans="1:1" x14ac:dyDescent="0.35">
      <c r="A1047451" s="1"/>
    </row>
    <row r="1047452" spans="1:1" x14ac:dyDescent="0.35">
      <c r="A1047452" s="1"/>
    </row>
    <row r="1047453" spans="1:1" x14ac:dyDescent="0.35">
      <c r="A1047453" s="1"/>
    </row>
    <row r="1047454" spans="1:1" x14ac:dyDescent="0.35">
      <c r="A1047454" s="1"/>
    </row>
    <row r="1047455" spans="1:1" x14ac:dyDescent="0.35">
      <c r="A1047455" s="1"/>
    </row>
    <row r="1047456" spans="1:1" x14ac:dyDescent="0.35">
      <c r="A1047456" s="1"/>
    </row>
    <row r="1047457" spans="1:1" x14ac:dyDescent="0.35">
      <c r="A1047457" s="1"/>
    </row>
    <row r="1047458" spans="1:1" x14ac:dyDescent="0.35">
      <c r="A1047458" s="1"/>
    </row>
    <row r="1047459" spans="1:1" x14ac:dyDescent="0.35">
      <c r="A1047459" s="1"/>
    </row>
    <row r="1047460" spans="1:1" x14ac:dyDescent="0.35">
      <c r="A1047460" s="1"/>
    </row>
    <row r="1047461" spans="1:1" x14ac:dyDescent="0.35">
      <c r="A1047461" s="1"/>
    </row>
    <row r="1047462" spans="1:1" x14ac:dyDescent="0.35">
      <c r="A1047462" s="1"/>
    </row>
    <row r="1047463" spans="1:1" x14ac:dyDescent="0.35">
      <c r="A1047463" s="1"/>
    </row>
    <row r="1047464" spans="1:1" x14ac:dyDescent="0.35">
      <c r="A1047464" s="1"/>
    </row>
    <row r="1047465" spans="1:1" x14ac:dyDescent="0.35">
      <c r="A1047465" s="1"/>
    </row>
    <row r="1047466" spans="1:1" x14ac:dyDescent="0.35">
      <c r="A1047466" s="1"/>
    </row>
    <row r="1047467" spans="1:1" x14ac:dyDescent="0.35">
      <c r="A1047467" s="1"/>
    </row>
    <row r="1047468" spans="1:1" x14ac:dyDescent="0.35">
      <c r="A1047468" s="1"/>
    </row>
    <row r="1047469" spans="1:1" x14ac:dyDescent="0.35">
      <c r="A1047469" s="1"/>
    </row>
    <row r="1047470" spans="1:1" x14ac:dyDescent="0.35">
      <c r="A1047470" s="1"/>
    </row>
    <row r="1047471" spans="1:1" x14ac:dyDescent="0.35">
      <c r="A1047471" s="1"/>
    </row>
    <row r="1047472" spans="1:1" x14ac:dyDescent="0.35">
      <c r="A1047472" s="1"/>
    </row>
    <row r="1047473" spans="1:1" x14ac:dyDescent="0.35">
      <c r="A1047473" s="1"/>
    </row>
    <row r="1047474" spans="1:1" x14ac:dyDescent="0.35">
      <c r="A1047474" s="1"/>
    </row>
    <row r="1047475" spans="1:1" x14ac:dyDescent="0.35">
      <c r="A1047475" s="1"/>
    </row>
    <row r="1047476" spans="1:1" x14ac:dyDescent="0.35">
      <c r="A1047476" s="1"/>
    </row>
    <row r="1047477" spans="1:1" x14ac:dyDescent="0.35">
      <c r="A1047477" s="1"/>
    </row>
    <row r="1047478" spans="1:1" x14ac:dyDescent="0.35">
      <c r="A1047478" s="1"/>
    </row>
    <row r="1047479" spans="1:1" x14ac:dyDescent="0.35">
      <c r="A1047479" s="1"/>
    </row>
    <row r="1047480" spans="1:1" x14ac:dyDescent="0.35">
      <c r="A1047480" s="1"/>
    </row>
    <row r="1047481" spans="1:1" x14ac:dyDescent="0.35">
      <c r="A1047481" s="1"/>
    </row>
    <row r="1047482" spans="1:1" x14ac:dyDescent="0.35">
      <c r="A1047482" s="1"/>
    </row>
    <row r="1047483" spans="1:1" x14ac:dyDescent="0.35">
      <c r="A1047483" s="1"/>
    </row>
    <row r="1047484" spans="1:1" x14ac:dyDescent="0.35">
      <c r="A1047484" s="1"/>
    </row>
    <row r="1047485" spans="1:1" x14ac:dyDescent="0.35">
      <c r="A1047485" s="1"/>
    </row>
    <row r="1047486" spans="1:1" x14ac:dyDescent="0.35">
      <c r="A1047486" s="1"/>
    </row>
    <row r="1047487" spans="1:1" x14ac:dyDescent="0.35">
      <c r="A1047487" s="1"/>
    </row>
    <row r="1047488" spans="1:1" x14ac:dyDescent="0.35">
      <c r="A1047488" s="1"/>
    </row>
    <row r="1047489" spans="1:1" x14ac:dyDescent="0.35">
      <c r="A1047489" s="1"/>
    </row>
    <row r="1047490" spans="1:1" x14ac:dyDescent="0.35">
      <c r="A1047490" s="1"/>
    </row>
    <row r="1047491" spans="1:1" x14ac:dyDescent="0.35">
      <c r="A1047491" s="1"/>
    </row>
    <row r="1047492" spans="1:1" x14ac:dyDescent="0.35">
      <c r="A1047492" s="1"/>
    </row>
    <row r="1047493" spans="1:1" x14ac:dyDescent="0.35">
      <c r="A1047493" s="1"/>
    </row>
    <row r="1047494" spans="1:1" x14ac:dyDescent="0.35">
      <c r="A1047494" s="1"/>
    </row>
    <row r="1047495" spans="1:1" x14ac:dyDescent="0.35">
      <c r="A1047495" s="1"/>
    </row>
    <row r="1047496" spans="1:1" x14ac:dyDescent="0.35">
      <c r="A1047496" s="1"/>
    </row>
    <row r="1047497" spans="1:1" x14ac:dyDescent="0.35">
      <c r="A1047497" s="1"/>
    </row>
    <row r="1047498" spans="1:1" x14ac:dyDescent="0.35">
      <c r="A1047498" s="1"/>
    </row>
    <row r="1047499" spans="1:1" x14ac:dyDescent="0.35">
      <c r="A1047499" s="1"/>
    </row>
    <row r="1047500" spans="1:1" x14ac:dyDescent="0.35">
      <c r="A1047500" s="1"/>
    </row>
    <row r="1047501" spans="1:1" x14ac:dyDescent="0.35">
      <c r="A1047501" s="1"/>
    </row>
    <row r="1047502" spans="1:1" x14ac:dyDescent="0.35">
      <c r="A1047502" s="1"/>
    </row>
    <row r="1047503" spans="1:1" x14ac:dyDescent="0.35">
      <c r="A1047503" s="1"/>
    </row>
    <row r="1047504" spans="1:1" x14ac:dyDescent="0.35">
      <c r="A1047504" s="1"/>
    </row>
    <row r="1047505" spans="1:1" x14ac:dyDescent="0.35">
      <c r="A1047505" s="1"/>
    </row>
    <row r="1047506" spans="1:1" x14ac:dyDescent="0.35">
      <c r="A1047506" s="1"/>
    </row>
    <row r="1047507" spans="1:1" x14ac:dyDescent="0.35">
      <c r="A1047507" s="1"/>
    </row>
    <row r="1047508" spans="1:1" x14ac:dyDescent="0.35">
      <c r="A1047508" s="1"/>
    </row>
    <row r="1047509" spans="1:1" x14ac:dyDescent="0.35">
      <c r="A1047509" s="1"/>
    </row>
    <row r="1047510" spans="1:1" x14ac:dyDescent="0.35">
      <c r="A1047510" s="1"/>
    </row>
    <row r="1047511" spans="1:1" x14ac:dyDescent="0.35">
      <c r="A1047511" s="1"/>
    </row>
    <row r="1047512" spans="1:1" x14ac:dyDescent="0.35">
      <c r="A1047512" s="1"/>
    </row>
    <row r="1047513" spans="1:1" x14ac:dyDescent="0.35">
      <c r="A1047513" s="1"/>
    </row>
    <row r="1047514" spans="1:1" x14ac:dyDescent="0.35">
      <c r="A1047514" s="1"/>
    </row>
    <row r="1047515" spans="1:1" x14ac:dyDescent="0.35">
      <c r="A1047515" s="1"/>
    </row>
    <row r="1047516" spans="1:1" x14ac:dyDescent="0.35">
      <c r="A1047516" s="1"/>
    </row>
    <row r="1047517" spans="1:1" x14ac:dyDescent="0.35">
      <c r="A1047517" s="1"/>
    </row>
    <row r="1047518" spans="1:1" x14ac:dyDescent="0.35">
      <c r="A1047518" s="1"/>
    </row>
    <row r="1047519" spans="1:1" x14ac:dyDescent="0.35">
      <c r="A1047519" s="1"/>
    </row>
    <row r="1047520" spans="1:1" x14ac:dyDescent="0.35">
      <c r="A1047520" s="1"/>
    </row>
    <row r="1047521" spans="1:1" x14ac:dyDescent="0.35">
      <c r="A1047521" s="1"/>
    </row>
    <row r="1047522" spans="1:1" x14ac:dyDescent="0.35">
      <c r="A1047522" s="1"/>
    </row>
    <row r="1047523" spans="1:1" x14ac:dyDescent="0.35">
      <c r="A1047523" s="1"/>
    </row>
    <row r="1047524" spans="1:1" x14ac:dyDescent="0.35">
      <c r="A1047524" s="1"/>
    </row>
    <row r="1047525" spans="1:1" x14ac:dyDescent="0.35">
      <c r="A1047525" s="1"/>
    </row>
    <row r="1047526" spans="1:1" x14ac:dyDescent="0.35">
      <c r="A1047526" s="1"/>
    </row>
    <row r="1047527" spans="1:1" x14ac:dyDescent="0.35">
      <c r="A1047527" s="1"/>
    </row>
    <row r="1047528" spans="1:1" x14ac:dyDescent="0.35">
      <c r="A1047528" s="1"/>
    </row>
    <row r="1047529" spans="1:1" x14ac:dyDescent="0.35">
      <c r="A1047529" s="1"/>
    </row>
    <row r="1047530" spans="1:1" x14ac:dyDescent="0.35">
      <c r="A1047530" s="1"/>
    </row>
    <row r="1047531" spans="1:1" x14ac:dyDescent="0.35">
      <c r="A1047531" s="1"/>
    </row>
    <row r="1047532" spans="1:1" x14ac:dyDescent="0.35">
      <c r="A1047532" s="1"/>
    </row>
    <row r="1047533" spans="1:1" x14ac:dyDescent="0.35">
      <c r="A1047533" s="1"/>
    </row>
    <row r="1047534" spans="1:1" x14ac:dyDescent="0.35">
      <c r="A1047534" s="1"/>
    </row>
    <row r="1047535" spans="1:1" x14ac:dyDescent="0.35">
      <c r="A1047535" s="1"/>
    </row>
    <row r="1047536" spans="1:1" x14ac:dyDescent="0.35">
      <c r="A1047536" s="1"/>
    </row>
    <row r="1047537" spans="1:1" x14ac:dyDescent="0.35">
      <c r="A1047537" s="1"/>
    </row>
    <row r="1047538" spans="1:1" x14ac:dyDescent="0.35">
      <c r="A1047538" s="1"/>
    </row>
    <row r="1047539" spans="1:1" x14ac:dyDescent="0.35">
      <c r="A1047539" s="1"/>
    </row>
    <row r="1047540" spans="1:1" x14ac:dyDescent="0.35">
      <c r="A1047540" s="1"/>
    </row>
    <row r="1047541" spans="1:1" x14ac:dyDescent="0.35">
      <c r="A1047541" s="1"/>
    </row>
    <row r="1047542" spans="1:1" x14ac:dyDescent="0.35">
      <c r="A1047542" s="1"/>
    </row>
    <row r="1047543" spans="1:1" x14ac:dyDescent="0.35">
      <c r="A1047543" s="1"/>
    </row>
    <row r="1047544" spans="1:1" x14ac:dyDescent="0.35">
      <c r="A1047544" s="1"/>
    </row>
    <row r="1047545" spans="1:1" x14ac:dyDescent="0.35">
      <c r="A1047545" s="1"/>
    </row>
    <row r="1047546" spans="1:1" x14ac:dyDescent="0.35">
      <c r="A1047546" s="1"/>
    </row>
    <row r="1047547" spans="1:1" x14ac:dyDescent="0.35">
      <c r="A1047547" s="1"/>
    </row>
    <row r="1047548" spans="1:1" x14ac:dyDescent="0.35">
      <c r="A1047548" s="1"/>
    </row>
    <row r="1047549" spans="1:1" x14ac:dyDescent="0.35">
      <c r="A1047549" s="1"/>
    </row>
    <row r="1047550" spans="1:1" x14ac:dyDescent="0.35">
      <c r="A1047550" s="1"/>
    </row>
    <row r="1047551" spans="1:1" x14ac:dyDescent="0.35">
      <c r="A1047551" s="1"/>
    </row>
    <row r="1047552" spans="1:1" x14ac:dyDescent="0.35">
      <c r="A1047552" s="1"/>
    </row>
    <row r="1047553" spans="1:1" x14ac:dyDescent="0.35">
      <c r="A1047553" s="1"/>
    </row>
    <row r="1047554" spans="1:1" x14ac:dyDescent="0.35">
      <c r="A1047554" s="1"/>
    </row>
    <row r="1047555" spans="1:1" x14ac:dyDescent="0.35">
      <c r="A1047555" s="1"/>
    </row>
    <row r="1047556" spans="1:1" x14ac:dyDescent="0.35">
      <c r="A1047556" s="1"/>
    </row>
    <row r="1047557" spans="1:1" x14ac:dyDescent="0.35">
      <c r="A1047557" s="1"/>
    </row>
    <row r="1047558" spans="1:1" x14ac:dyDescent="0.35">
      <c r="A1047558" s="1"/>
    </row>
    <row r="1047559" spans="1:1" x14ac:dyDescent="0.35">
      <c r="A1047559" s="1"/>
    </row>
    <row r="1047560" spans="1:1" x14ac:dyDescent="0.35">
      <c r="A1047560" s="1"/>
    </row>
    <row r="1047561" spans="1:1" x14ac:dyDescent="0.35">
      <c r="A1047561" s="1"/>
    </row>
    <row r="1047562" spans="1:1" x14ac:dyDescent="0.35">
      <c r="A1047562" s="1"/>
    </row>
    <row r="1047563" spans="1:1" x14ac:dyDescent="0.35">
      <c r="A1047563" s="1"/>
    </row>
    <row r="1047564" spans="1:1" x14ac:dyDescent="0.35">
      <c r="A1047564" s="1"/>
    </row>
    <row r="1047565" spans="1:1" x14ac:dyDescent="0.35">
      <c r="A1047565" s="1"/>
    </row>
    <row r="1047566" spans="1:1" x14ac:dyDescent="0.35">
      <c r="A1047566" s="1"/>
    </row>
    <row r="1047567" spans="1:1" x14ac:dyDescent="0.35">
      <c r="A1047567" s="1"/>
    </row>
    <row r="1047568" spans="1:1" x14ac:dyDescent="0.35">
      <c r="A1047568" s="1"/>
    </row>
    <row r="1047569" spans="1:1" x14ac:dyDescent="0.35">
      <c r="A1047569" s="1"/>
    </row>
    <row r="1047570" spans="1:1" x14ac:dyDescent="0.35">
      <c r="A1047570" s="1"/>
    </row>
    <row r="1047571" spans="1:1" x14ac:dyDescent="0.35">
      <c r="A1047571" s="1"/>
    </row>
    <row r="1047572" spans="1:1" x14ac:dyDescent="0.35">
      <c r="A1047572" s="1"/>
    </row>
    <row r="1047573" spans="1:1" x14ac:dyDescent="0.35">
      <c r="A1047573" s="1"/>
    </row>
    <row r="1047574" spans="1:1" x14ac:dyDescent="0.35">
      <c r="A1047574" s="1"/>
    </row>
    <row r="1047575" spans="1:1" x14ac:dyDescent="0.35">
      <c r="A1047575" s="1"/>
    </row>
    <row r="1047576" spans="1:1" x14ac:dyDescent="0.35">
      <c r="A1047576" s="1"/>
    </row>
    <row r="1047577" spans="1:1" x14ac:dyDescent="0.35">
      <c r="A1047577" s="1"/>
    </row>
    <row r="1047578" spans="1:1" x14ac:dyDescent="0.35">
      <c r="A1047578" s="1"/>
    </row>
    <row r="1047579" spans="1:1" x14ac:dyDescent="0.35">
      <c r="A1047579" s="1"/>
    </row>
    <row r="1047580" spans="1:1" x14ac:dyDescent="0.35">
      <c r="A1047580" s="1"/>
    </row>
    <row r="1047581" spans="1:1" x14ac:dyDescent="0.35">
      <c r="A1047581" s="1"/>
    </row>
    <row r="1047582" spans="1:1" x14ac:dyDescent="0.35">
      <c r="A1047582" s="1"/>
    </row>
    <row r="1047583" spans="1:1" x14ac:dyDescent="0.35">
      <c r="A1047583" s="1"/>
    </row>
    <row r="1047584" spans="1:1" x14ac:dyDescent="0.35">
      <c r="A1047584" s="1"/>
    </row>
    <row r="1047585" spans="1:1" x14ac:dyDescent="0.35">
      <c r="A1047585" s="1"/>
    </row>
    <row r="1047586" spans="1:1" x14ac:dyDescent="0.35">
      <c r="A1047586" s="1"/>
    </row>
    <row r="1047587" spans="1:1" x14ac:dyDescent="0.35">
      <c r="A1047587" s="1"/>
    </row>
    <row r="1047588" spans="1:1" x14ac:dyDescent="0.35">
      <c r="A1047588" s="1"/>
    </row>
    <row r="1047589" spans="1:1" x14ac:dyDescent="0.35">
      <c r="A1047589" s="1"/>
    </row>
    <row r="1047590" spans="1:1" x14ac:dyDescent="0.35">
      <c r="A1047590" s="1"/>
    </row>
    <row r="1047591" spans="1:1" x14ac:dyDescent="0.35">
      <c r="A1047591" s="1"/>
    </row>
    <row r="1047592" spans="1:1" x14ac:dyDescent="0.35">
      <c r="A1047592" s="1"/>
    </row>
    <row r="1047593" spans="1:1" x14ac:dyDescent="0.35">
      <c r="A1047593" s="1"/>
    </row>
    <row r="1047594" spans="1:1" x14ac:dyDescent="0.35">
      <c r="A1047594" s="1"/>
    </row>
    <row r="1047595" spans="1:1" x14ac:dyDescent="0.35">
      <c r="A1047595" s="1"/>
    </row>
    <row r="1047596" spans="1:1" x14ac:dyDescent="0.35">
      <c r="A1047596" s="1"/>
    </row>
    <row r="1047597" spans="1:1" x14ac:dyDescent="0.35">
      <c r="A1047597" s="1"/>
    </row>
    <row r="1047598" spans="1:1" x14ac:dyDescent="0.35">
      <c r="A1047598" s="1"/>
    </row>
    <row r="1047599" spans="1:1" x14ac:dyDescent="0.35">
      <c r="A1047599" s="1"/>
    </row>
    <row r="1047600" spans="1:1" x14ac:dyDescent="0.35">
      <c r="A1047600" s="1"/>
    </row>
    <row r="1047601" spans="1:1" x14ac:dyDescent="0.35">
      <c r="A1047601" s="1"/>
    </row>
    <row r="1047602" spans="1:1" x14ac:dyDescent="0.35">
      <c r="A1047602" s="1"/>
    </row>
    <row r="1047603" spans="1:1" x14ac:dyDescent="0.35">
      <c r="A1047603" s="1"/>
    </row>
    <row r="1047604" spans="1:1" x14ac:dyDescent="0.35">
      <c r="A1047604" s="1"/>
    </row>
    <row r="1047605" spans="1:1" x14ac:dyDescent="0.35">
      <c r="A1047605" s="1"/>
    </row>
    <row r="1047606" spans="1:1" x14ac:dyDescent="0.35">
      <c r="A1047606" s="1"/>
    </row>
    <row r="1047607" spans="1:1" x14ac:dyDescent="0.35">
      <c r="A1047607" s="1"/>
    </row>
    <row r="1047608" spans="1:1" x14ac:dyDescent="0.35">
      <c r="A1047608" s="1"/>
    </row>
    <row r="1047609" spans="1:1" x14ac:dyDescent="0.35">
      <c r="A1047609" s="1"/>
    </row>
    <row r="1047610" spans="1:1" x14ac:dyDescent="0.35">
      <c r="A1047610" s="1"/>
    </row>
    <row r="1047611" spans="1:1" x14ac:dyDescent="0.35">
      <c r="A1047611" s="1"/>
    </row>
    <row r="1047612" spans="1:1" x14ac:dyDescent="0.35">
      <c r="A1047612" s="1"/>
    </row>
    <row r="1047613" spans="1:1" x14ac:dyDescent="0.35">
      <c r="A1047613" s="1"/>
    </row>
    <row r="1047614" spans="1:1" x14ac:dyDescent="0.35">
      <c r="A1047614" s="1"/>
    </row>
    <row r="1047615" spans="1:1" x14ac:dyDescent="0.35">
      <c r="A1047615" s="1"/>
    </row>
    <row r="1047616" spans="1:1" x14ac:dyDescent="0.35">
      <c r="A1047616" s="1"/>
    </row>
    <row r="1047617" spans="1:1" x14ac:dyDescent="0.35">
      <c r="A1047617" s="1"/>
    </row>
    <row r="1047618" spans="1:1" x14ac:dyDescent="0.35">
      <c r="A1047618" s="1"/>
    </row>
    <row r="1047619" spans="1:1" x14ac:dyDescent="0.35">
      <c r="A1047619" s="1"/>
    </row>
    <row r="1047620" spans="1:1" x14ac:dyDescent="0.35">
      <c r="A1047620" s="1"/>
    </row>
    <row r="1047621" spans="1:1" x14ac:dyDescent="0.35">
      <c r="A1047621" s="1"/>
    </row>
    <row r="1047622" spans="1:1" x14ac:dyDescent="0.35">
      <c r="A1047622" s="1"/>
    </row>
    <row r="1047623" spans="1:1" x14ac:dyDescent="0.35">
      <c r="A1047623" s="1"/>
    </row>
    <row r="1047624" spans="1:1" x14ac:dyDescent="0.35">
      <c r="A1047624" s="1"/>
    </row>
    <row r="1047625" spans="1:1" x14ac:dyDescent="0.35">
      <c r="A1047625" s="1"/>
    </row>
    <row r="1047626" spans="1:1" x14ac:dyDescent="0.35">
      <c r="A1047626" s="1"/>
    </row>
    <row r="1047627" spans="1:1" x14ac:dyDescent="0.35">
      <c r="A1047627" s="1"/>
    </row>
    <row r="1047628" spans="1:1" x14ac:dyDescent="0.35">
      <c r="A1047628" s="1"/>
    </row>
    <row r="1047629" spans="1:1" x14ac:dyDescent="0.35">
      <c r="A1047629" s="1"/>
    </row>
    <row r="1047630" spans="1:1" x14ac:dyDescent="0.35">
      <c r="A1047630" s="1"/>
    </row>
    <row r="1047631" spans="1:1" x14ac:dyDescent="0.35">
      <c r="A1047631" s="1"/>
    </row>
    <row r="1047632" spans="1:1" x14ac:dyDescent="0.35">
      <c r="A1047632" s="1"/>
    </row>
    <row r="1047633" spans="1:1" x14ac:dyDescent="0.35">
      <c r="A1047633" s="1"/>
    </row>
    <row r="1047634" spans="1:1" x14ac:dyDescent="0.35">
      <c r="A1047634" s="1"/>
    </row>
    <row r="1047635" spans="1:1" x14ac:dyDescent="0.35">
      <c r="A1047635" s="1"/>
    </row>
    <row r="1047636" spans="1:1" x14ac:dyDescent="0.35">
      <c r="A1047636" s="1"/>
    </row>
    <row r="1047637" spans="1:1" x14ac:dyDescent="0.35">
      <c r="A1047637" s="1"/>
    </row>
    <row r="1047638" spans="1:1" x14ac:dyDescent="0.35">
      <c r="A1047638" s="1"/>
    </row>
    <row r="1047639" spans="1:1" x14ac:dyDescent="0.35">
      <c r="A1047639" s="1"/>
    </row>
    <row r="1047640" spans="1:1" x14ac:dyDescent="0.35">
      <c r="A1047640" s="1"/>
    </row>
    <row r="1047641" spans="1:1" x14ac:dyDescent="0.35">
      <c r="A1047641" s="1"/>
    </row>
    <row r="1047642" spans="1:1" x14ac:dyDescent="0.35">
      <c r="A1047642" s="1"/>
    </row>
    <row r="1047643" spans="1:1" x14ac:dyDescent="0.35">
      <c r="A1047643" s="1"/>
    </row>
    <row r="1047644" spans="1:1" x14ac:dyDescent="0.35">
      <c r="A1047644" s="1"/>
    </row>
    <row r="1047645" spans="1:1" x14ac:dyDescent="0.35">
      <c r="A1047645" s="1"/>
    </row>
    <row r="1047646" spans="1:1" x14ac:dyDescent="0.35">
      <c r="A1047646" s="1"/>
    </row>
    <row r="1047647" spans="1:1" x14ac:dyDescent="0.35">
      <c r="A1047647" s="1"/>
    </row>
    <row r="1047648" spans="1:1" x14ac:dyDescent="0.35">
      <c r="A1047648" s="1"/>
    </row>
    <row r="1047649" spans="1:1" x14ac:dyDescent="0.35">
      <c r="A1047649" s="1"/>
    </row>
    <row r="1047650" spans="1:1" x14ac:dyDescent="0.35">
      <c r="A1047650" s="1"/>
    </row>
    <row r="1047651" spans="1:1" x14ac:dyDescent="0.35">
      <c r="A1047651" s="1"/>
    </row>
    <row r="1047652" spans="1:1" x14ac:dyDescent="0.35">
      <c r="A1047652" s="1"/>
    </row>
    <row r="1047653" spans="1:1" x14ac:dyDescent="0.35">
      <c r="A1047653" s="1"/>
    </row>
    <row r="1047654" spans="1:1" x14ac:dyDescent="0.35">
      <c r="A1047654" s="1"/>
    </row>
    <row r="1047655" spans="1:1" x14ac:dyDescent="0.35">
      <c r="A1047655" s="1"/>
    </row>
    <row r="1047656" spans="1:1" x14ac:dyDescent="0.35">
      <c r="A1047656" s="1"/>
    </row>
    <row r="1047657" spans="1:1" x14ac:dyDescent="0.35">
      <c r="A1047657" s="1"/>
    </row>
    <row r="1047658" spans="1:1" x14ac:dyDescent="0.35">
      <c r="A1047658" s="1"/>
    </row>
    <row r="1047659" spans="1:1" x14ac:dyDescent="0.35">
      <c r="A1047659" s="1"/>
    </row>
    <row r="1047660" spans="1:1" x14ac:dyDescent="0.35">
      <c r="A1047660" s="1"/>
    </row>
    <row r="1047661" spans="1:1" x14ac:dyDescent="0.35">
      <c r="A1047661" s="1"/>
    </row>
    <row r="1047662" spans="1:1" x14ac:dyDescent="0.35">
      <c r="A1047662" s="1"/>
    </row>
    <row r="1047663" spans="1:1" x14ac:dyDescent="0.35">
      <c r="A1047663" s="1"/>
    </row>
    <row r="1047664" spans="1:1" x14ac:dyDescent="0.35">
      <c r="A1047664" s="1"/>
    </row>
    <row r="1047665" spans="1:1" x14ac:dyDescent="0.35">
      <c r="A1047665" s="1"/>
    </row>
    <row r="1047666" spans="1:1" x14ac:dyDescent="0.35">
      <c r="A1047666" s="1"/>
    </row>
    <row r="1047667" spans="1:1" x14ac:dyDescent="0.35">
      <c r="A1047667" s="1"/>
    </row>
    <row r="1047668" spans="1:1" x14ac:dyDescent="0.35">
      <c r="A1047668" s="1"/>
    </row>
    <row r="1047669" spans="1:1" x14ac:dyDescent="0.35">
      <c r="A1047669" s="1"/>
    </row>
    <row r="1047670" spans="1:1" x14ac:dyDescent="0.35">
      <c r="A1047670" s="1"/>
    </row>
    <row r="1047671" spans="1:1" x14ac:dyDescent="0.35">
      <c r="A1047671" s="1"/>
    </row>
    <row r="1047672" spans="1:1" x14ac:dyDescent="0.35">
      <c r="A1047672" s="1"/>
    </row>
    <row r="1047673" spans="1:1" x14ac:dyDescent="0.35">
      <c r="A1047673" s="1"/>
    </row>
    <row r="1047674" spans="1:1" x14ac:dyDescent="0.35">
      <c r="A1047674" s="1"/>
    </row>
    <row r="1047675" spans="1:1" x14ac:dyDescent="0.35">
      <c r="A1047675" s="1"/>
    </row>
    <row r="1047676" spans="1:1" x14ac:dyDescent="0.35">
      <c r="A1047676" s="1"/>
    </row>
    <row r="1047677" spans="1:1" x14ac:dyDescent="0.35">
      <c r="A1047677" s="1"/>
    </row>
    <row r="1047678" spans="1:1" x14ac:dyDescent="0.35">
      <c r="A1047678" s="1"/>
    </row>
    <row r="1047679" spans="1:1" x14ac:dyDescent="0.35">
      <c r="A1047679" s="1"/>
    </row>
    <row r="1047680" spans="1:1" x14ac:dyDescent="0.35">
      <c r="A1047680" s="1"/>
    </row>
    <row r="1047681" spans="1:1" x14ac:dyDescent="0.35">
      <c r="A1047681" s="1"/>
    </row>
    <row r="1047682" spans="1:1" x14ac:dyDescent="0.35">
      <c r="A1047682" s="1"/>
    </row>
    <row r="1047683" spans="1:1" x14ac:dyDescent="0.35">
      <c r="A1047683" s="1"/>
    </row>
    <row r="1047684" spans="1:1" x14ac:dyDescent="0.35">
      <c r="A1047684" s="1"/>
    </row>
    <row r="1047685" spans="1:1" x14ac:dyDescent="0.35">
      <c r="A1047685" s="1"/>
    </row>
    <row r="1047686" spans="1:1" x14ac:dyDescent="0.35">
      <c r="A1047686" s="1"/>
    </row>
    <row r="1047687" spans="1:1" x14ac:dyDescent="0.35">
      <c r="A1047687" s="1"/>
    </row>
    <row r="1047688" spans="1:1" x14ac:dyDescent="0.35">
      <c r="A1047688" s="1"/>
    </row>
    <row r="1047689" spans="1:1" x14ac:dyDescent="0.35">
      <c r="A1047689" s="1"/>
    </row>
    <row r="1047690" spans="1:1" x14ac:dyDescent="0.35">
      <c r="A1047690" s="1"/>
    </row>
    <row r="1047691" spans="1:1" x14ac:dyDescent="0.35">
      <c r="A1047691" s="1"/>
    </row>
    <row r="1047692" spans="1:1" x14ac:dyDescent="0.35">
      <c r="A1047692" s="1"/>
    </row>
    <row r="1047693" spans="1:1" x14ac:dyDescent="0.35">
      <c r="A1047693" s="1"/>
    </row>
    <row r="1047694" spans="1:1" x14ac:dyDescent="0.35">
      <c r="A1047694" s="1"/>
    </row>
    <row r="1047695" spans="1:1" x14ac:dyDescent="0.35">
      <c r="A1047695" s="1"/>
    </row>
    <row r="1047696" spans="1:1" x14ac:dyDescent="0.35">
      <c r="A1047696" s="1"/>
    </row>
    <row r="1047697" spans="1:1" x14ac:dyDescent="0.35">
      <c r="A1047697" s="1"/>
    </row>
    <row r="1047698" spans="1:1" x14ac:dyDescent="0.35">
      <c r="A1047698" s="1"/>
    </row>
    <row r="1047699" spans="1:1" x14ac:dyDescent="0.35">
      <c r="A1047699" s="1"/>
    </row>
    <row r="1047700" spans="1:1" x14ac:dyDescent="0.35">
      <c r="A1047700" s="1"/>
    </row>
    <row r="1047701" spans="1:1" x14ac:dyDescent="0.35">
      <c r="A1047701" s="1"/>
    </row>
    <row r="1047702" spans="1:1" x14ac:dyDescent="0.35">
      <c r="A1047702" s="1"/>
    </row>
    <row r="1047703" spans="1:1" x14ac:dyDescent="0.35">
      <c r="A1047703" s="1"/>
    </row>
    <row r="1047704" spans="1:1" x14ac:dyDescent="0.35">
      <c r="A1047704" s="1"/>
    </row>
    <row r="1047705" spans="1:1" x14ac:dyDescent="0.35">
      <c r="A1047705" s="1"/>
    </row>
    <row r="1047706" spans="1:1" x14ac:dyDescent="0.35">
      <c r="A1047706" s="1"/>
    </row>
    <row r="1047707" spans="1:1" x14ac:dyDescent="0.35">
      <c r="A1047707" s="1"/>
    </row>
    <row r="1047708" spans="1:1" x14ac:dyDescent="0.35">
      <c r="A1047708" s="1"/>
    </row>
    <row r="1047709" spans="1:1" x14ac:dyDescent="0.35">
      <c r="A1047709" s="1"/>
    </row>
    <row r="1047710" spans="1:1" x14ac:dyDescent="0.35">
      <c r="A1047710" s="1"/>
    </row>
    <row r="1047711" spans="1:1" x14ac:dyDescent="0.35">
      <c r="A1047711" s="1"/>
    </row>
    <row r="1047712" spans="1:1" x14ac:dyDescent="0.35">
      <c r="A1047712" s="1"/>
    </row>
    <row r="1047713" spans="1:1" x14ac:dyDescent="0.35">
      <c r="A1047713" s="1"/>
    </row>
    <row r="1047714" spans="1:1" x14ac:dyDescent="0.35">
      <c r="A1047714" s="1"/>
    </row>
    <row r="1047715" spans="1:1" x14ac:dyDescent="0.35">
      <c r="A1047715" s="1"/>
    </row>
    <row r="1047716" spans="1:1" x14ac:dyDescent="0.35">
      <c r="A1047716" s="1"/>
    </row>
    <row r="1047717" spans="1:1" x14ac:dyDescent="0.35">
      <c r="A1047717" s="1"/>
    </row>
    <row r="1047718" spans="1:1" x14ac:dyDescent="0.35">
      <c r="A1047718" s="1"/>
    </row>
    <row r="1047719" spans="1:1" x14ac:dyDescent="0.35">
      <c r="A1047719" s="1"/>
    </row>
    <row r="1047720" spans="1:1" x14ac:dyDescent="0.35">
      <c r="A1047720" s="1"/>
    </row>
    <row r="1047721" spans="1:1" x14ac:dyDescent="0.35">
      <c r="A1047721" s="1"/>
    </row>
    <row r="1047722" spans="1:1" x14ac:dyDescent="0.35">
      <c r="A1047722" s="1"/>
    </row>
    <row r="1047723" spans="1:1" x14ac:dyDescent="0.35">
      <c r="A1047723" s="1"/>
    </row>
    <row r="1047724" spans="1:1" x14ac:dyDescent="0.35">
      <c r="A1047724" s="1"/>
    </row>
    <row r="1047725" spans="1:1" x14ac:dyDescent="0.35">
      <c r="A1047725" s="1"/>
    </row>
    <row r="1047726" spans="1:1" x14ac:dyDescent="0.35">
      <c r="A1047726" s="1"/>
    </row>
    <row r="1047727" spans="1:1" x14ac:dyDescent="0.35">
      <c r="A1047727" s="1"/>
    </row>
    <row r="1047728" spans="1:1" x14ac:dyDescent="0.35">
      <c r="A1047728" s="1"/>
    </row>
    <row r="1047729" spans="1:1" x14ac:dyDescent="0.35">
      <c r="A1047729" s="1"/>
    </row>
    <row r="1047730" spans="1:1" x14ac:dyDescent="0.35">
      <c r="A1047730" s="1"/>
    </row>
    <row r="1047731" spans="1:1" x14ac:dyDescent="0.35">
      <c r="A1047731" s="1"/>
    </row>
    <row r="1047732" spans="1:1" x14ac:dyDescent="0.35">
      <c r="A1047732" s="1"/>
    </row>
    <row r="1047733" spans="1:1" x14ac:dyDescent="0.35">
      <c r="A1047733" s="1"/>
    </row>
    <row r="1047734" spans="1:1" x14ac:dyDescent="0.35">
      <c r="A1047734" s="1"/>
    </row>
    <row r="1047735" spans="1:1" x14ac:dyDescent="0.35">
      <c r="A1047735" s="1"/>
    </row>
    <row r="1047736" spans="1:1" x14ac:dyDescent="0.35">
      <c r="A1047736" s="1"/>
    </row>
    <row r="1047737" spans="1:1" x14ac:dyDescent="0.35">
      <c r="A1047737" s="1"/>
    </row>
    <row r="1047738" spans="1:1" x14ac:dyDescent="0.35">
      <c r="A1047738" s="1"/>
    </row>
    <row r="1047739" spans="1:1" x14ac:dyDescent="0.35">
      <c r="A1047739" s="1"/>
    </row>
    <row r="1047740" spans="1:1" x14ac:dyDescent="0.35">
      <c r="A1047740" s="1"/>
    </row>
    <row r="1047741" spans="1:1" x14ac:dyDescent="0.35">
      <c r="A1047741" s="1"/>
    </row>
    <row r="1047742" spans="1:1" x14ac:dyDescent="0.35">
      <c r="A1047742" s="1"/>
    </row>
    <row r="1047743" spans="1:1" x14ac:dyDescent="0.35">
      <c r="A1047743" s="1"/>
    </row>
    <row r="1047744" spans="1:1" x14ac:dyDescent="0.35">
      <c r="A1047744" s="1"/>
    </row>
    <row r="1047745" spans="1:1" x14ac:dyDescent="0.35">
      <c r="A1047745" s="1"/>
    </row>
    <row r="1047746" spans="1:1" x14ac:dyDescent="0.35">
      <c r="A1047746" s="1"/>
    </row>
    <row r="1047747" spans="1:1" x14ac:dyDescent="0.35">
      <c r="A1047747" s="1"/>
    </row>
    <row r="1047748" spans="1:1" x14ac:dyDescent="0.35">
      <c r="A1047748" s="1"/>
    </row>
    <row r="1047749" spans="1:1" x14ac:dyDescent="0.35">
      <c r="A1047749" s="1"/>
    </row>
    <row r="1047750" spans="1:1" x14ac:dyDescent="0.35">
      <c r="A1047750" s="1"/>
    </row>
    <row r="1047751" spans="1:1" x14ac:dyDescent="0.35">
      <c r="A1047751" s="1"/>
    </row>
    <row r="1047752" spans="1:1" x14ac:dyDescent="0.35">
      <c r="A1047752" s="1"/>
    </row>
    <row r="1047753" spans="1:1" x14ac:dyDescent="0.35">
      <c r="A1047753" s="1"/>
    </row>
    <row r="1047754" spans="1:1" x14ac:dyDescent="0.35">
      <c r="A1047754" s="1"/>
    </row>
    <row r="1047755" spans="1:1" x14ac:dyDescent="0.35">
      <c r="A1047755" s="1"/>
    </row>
    <row r="1047756" spans="1:1" x14ac:dyDescent="0.35">
      <c r="A1047756" s="1"/>
    </row>
    <row r="1047757" spans="1:1" x14ac:dyDescent="0.35">
      <c r="A1047757" s="1"/>
    </row>
    <row r="1047758" spans="1:1" x14ac:dyDescent="0.35">
      <c r="A1047758" s="1"/>
    </row>
    <row r="1047759" spans="1:1" x14ac:dyDescent="0.35">
      <c r="A1047759" s="1"/>
    </row>
    <row r="1047760" spans="1:1" x14ac:dyDescent="0.35">
      <c r="A1047760" s="1"/>
    </row>
    <row r="1047761" spans="1:1" x14ac:dyDescent="0.35">
      <c r="A1047761" s="1"/>
    </row>
    <row r="1047762" spans="1:1" x14ac:dyDescent="0.35">
      <c r="A1047762" s="1"/>
    </row>
    <row r="1047763" spans="1:1" x14ac:dyDescent="0.35">
      <c r="A1047763" s="1"/>
    </row>
    <row r="1047764" spans="1:1" x14ac:dyDescent="0.35">
      <c r="A1047764" s="1"/>
    </row>
    <row r="1047765" spans="1:1" x14ac:dyDescent="0.35">
      <c r="A1047765" s="1"/>
    </row>
    <row r="1047766" spans="1:1" x14ac:dyDescent="0.35">
      <c r="A1047766" s="1"/>
    </row>
    <row r="1047767" spans="1:1" x14ac:dyDescent="0.35">
      <c r="A1047767" s="1"/>
    </row>
    <row r="1047768" spans="1:1" x14ac:dyDescent="0.35">
      <c r="A1047768" s="1"/>
    </row>
    <row r="1047769" spans="1:1" x14ac:dyDescent="0.35">
      <c r="A1047769" s="1"/>
    </row>
    <row r="1047770" spans="1:1" x14ac:dyDescent="0.35">
      <c r="A1047770" s="1"/>
    </row>
    <row r="1047771" spans="1:1" x14ac:dyDescent="0.35">
      <c r="A1047771" s="1"/>
    </row>
    <row r="1047772" spans="1:1" x14ac:dyDescent="0.35">
      <c r="A1047772" s="1"/>
    </row>
    <row r="1047773" spans="1:1" x14ac:dyDescent="0.35">
      <c r="A1047773" s="1"/>
    </row>
    <row r="1047774" spans="1:1" x14ac:dyDescent="0.35">
      <c r="A1047774" s="1"/>
    </row>
    <row r="1047775" spans="1:1" x14ac:dyDescent="0.35">
      <c r="A1047775" s="1"/>
    </row>
    <row r="1047776" spans="1:1" x14ac:dyDescent="0.35">
      <c r="A1047776" s="1"/>
    </row>
    <row r="1047777" spans="1:1" x14ac:dyDescent="0.35">
      <c r="A1047777" s="1"/>
    </row>
    <row r="1047778" spans="1:1" x14ac:dyDescent="0.35">
      <c r="A1047778" s="1"/>
    </row>
    <row r="1047779" spans="1:1" x14ac:dyDescent="0.35">
      <c r="A1047779" s="1"/>
    </row>
    <row r="1047780" spans="1:1" x14ac:dyDescent="0.35">
      <c r="A1047780" s="1"/>
    </row>
    <row r="1047781" spans="1:1" x14ac:dyDescent="0.35">
      <c r="A1047781" s="1"/>
    </row>
    <row r="1047782" spans="1:1" x14ac:dyDescent="0.35">
      <c r="A1047782" s="1"/>
    </row>
    <row r="1047783" spans="1:1" x14ac:dyDescent="0.35">
      <c r="A1047783" s="1"/>
    </row>
    <row r="1047784" spans="1:1" x14ac:dyDescent="0.35">
      <c r="A1047784" s="1"/>
    </row>
    <row r="1047785" spans="1:1" x14ac:dyDescent="0.35">
      <c r="A1047785" s="1"/>
    </row>
    <row r="1047786" spans="1:1" x14ac:dyDescent="0.35">
      <c r="A1047786" s="1"/>
    </row>
    <row r="1047787" spans="1:1" x14ac:dyDescent="0.35">
      <c r="A1047787" s="1"/>
    </row>
    <row r="1047788" spans="1:1" x14ac:dyDescent="0.35">
      <c r="A1047788" s="1"/>
    </row>
    <row r="1047789" spans="1:1" x14ac:dyDescent="0.35">
      <c r="A1047789" s="1"/>
    </row>
    <row r="1047790" spans="1:1" x14ac:dyDescent="0.35">
      <c r="A1047790" s="1"/>
    </row>
    <row r="1047791" spans="1:1" x14ac:dyDescent="0.35">
      <c r="A1047791" s="1"/>
    </row>
    <row r="1047792" spans="1:1" x14ac:dyDescent="0.35">
      <c r="A1047792" s="1"/>
    </row>
    <row r="1047793" spans="1:1" x14ac:dyDescent="0.35">
      <c r="A1047793" s="1"/>
    </row>
    <row r="1047794" spans="1:1" x14ac:dyDescent="0.35">
      <c r="A1047794" s="1"/>
    </row>
    <row r="1047795" spans="1:1" x14ac:dyDescent="0.35">
      <c r="A1047795" s="1"/>
    </row>
    <row r="1047796" spans="1:1" x14ac:dyDescent="0.35">
      <c r="A1047796" s="1"/>
    </row>
    <row r="1047797" spans="1:1" x14ac:dyDescent="0.35">
      <c r="A1047797" s="1"/>
    </row>
    <row r="1047798" spans="1:1" x14ac:dyDescent="0.35">
      <c r="A1047798" s="1"/>
    </row>
    <row r="1047799" spans="1:1" x14ac:dyDescent="0.35">
      <c r="A1047799" s="1"/>
    </row>
    <row r="1047800" spans="1:1" x14ac:dyDescent="0.35">
      <c r="A1047800" s="1"/>
    </row>
    <row r="1047801" spans="1:1" x14ac:dyDescent="0.35">
      <c r="A1047801" s="1"/>
    </row>
    <row r="1047802" spans="1:1" x14ac:dyDescent="0.35">
      <c r="A1047802" s="1"/>
    </row>
    <row r="1047803" spans="1:1" x14ac:dyDescent="0.35">
      <c r="A1047803" s="1"/>
    </row>
    <row r="1047804" spans="1:1" x14ac:dyDescent="0.35">
      <c r="A1047804" s="1"/>
    </row>
    <row r="1047805" spans="1:1" x14ac:dyDescent="0.35">
      <c r="A1047805" s="1"/>
    </row>
    <row r="1047806" spans="1:1" x14ac:dyDescent="0.35">
      <c r="A1047806" s="1"/>
    </row>
    <row r="1047807" spans="1:1" x14ac:dyDescent="0.35">
      <c r="A1047807" s="1"/>
    </row>
    <row r="1047808" spans="1:1" x14ac:dyDescent="0.35">
      <c r="A1047808" s="1"/>
    </row>
    <row r="1047809" spans="1:1" x14ac:dyDescent="0.35">
      <c r="A1047809" s="1"/>
    </row>
    <row r="1047810" spans="1:1" x14ac:dyDescent="0.35">
      <c r="A1047810" s="1"/>
    </row>
    <row r="1047811" spans="1:1" x14ac:dyDescent="0.35">
      <c r="A1047811" s="1"/>
    </row>
    <row r="1047812" spans="1:1" x14ac:dyDescent="0.35">
      <c r="A1047812" s="1"/>
    </row>
    <row r="1047813" spans="1:1" x14ac:dyDescent="0.35">
      <c r="A1047813" s="1"/>
    </row>
    <row r="1047814" spans="1:1" x14ac:dyDescent="0.35">
      <c r="A1047814" s="1"/>
    </row>
    <row r="1047815" spans="1:1" x14ac:dyDescent="0.35">
      <c r="A1047815" s="1"/>
    </row>
    <row r="1047816" spans="1:1" x14ac:dyDescent="0.35">
      <c r="A1047816" s="1"/>
    </row>
    <row r="1047817" spans="1:1" x14ac:dyDescent="0.35">
      <c r="A1047817" s="1"/>
    </row>
    <row r="1047818" spans="1:1" x14ac:dyDescent="0.35">
      <c r="A1047818" s="1"/>
    </row>
    <row r="1047819" spans="1:1" x14ac:dyDescent="0.35">
      <c r="A1047819" s="1"/>
    </row>
    <row r="1047820" spans="1:1" x14ac:dyDescent="0.35">
      <c r="A1047820" s="1"/>
    </row>
    <row r="1047821" spans="1:1" x14ac:dyDescent="0.35">
      <c r="A1047821" s="1"/>
    </row>
    <row r="1047822" spans="1:1" x14ac:dyDescent="0.35">
      <c r="A1047822" s="1"/>
    </row>
    <row r="1047823" spans="1:1" x14ac:dyDescent="0.35">
      <c r="A1047823" s="1"/>
    </row>
    <row r="1047824" spans="1:1" x14ac:dyDescent="0.35">
      <c r="A1047824" s="1"/>
    </row>
    <row r="1047825" spans="1:1" x14ac:dyDescent="0.35">
      <c r="A1047825" s="1"/>
    </row>
    <row r="1047826" spans="1:1" x14ac:dyDescent="0.35">
      <c r="A1047826" s="1"/>
    </row>
    <row r="1047827" spans="1:1" x14ac:dyDescent="0.35">
      <c r="A1047827" s="1"/>
    </row>
    <row r="1047828" spans="1:1" x14ac:dyDescent="0.35">
      <c r="A1047828" s="1"/>
    </row>
    <row r="1047829" spans="1:1" x14ac:dyDescent="0.35">
      <c r="A1047829" s="1"/>
    </row>
    <row r="1047830" spans="1:1" x14ac:dyDescent="0.35">
      <c r="A1047830" s="1"/>
    </row>
    <row r="1047831" spans="1:1" x14ac:dyDescent="0.35">
      <c r="A1047831" s="1"/>
    </row>
    <row r="1047832" spans="1:1" x14ac:dyDescent="0.35">
      <c r="A1047832" s="1"/>
    </row>
    <row r="1047833" spans="1:1" x14ac:dyDescent="0.35">
      <c r="A1047833" s="1"/>
    </row>
    <row r="1047834" spans="1:1" x14ac:dyDescent="0.35">
      <c r="A1047834" s="1"/>
    </row>
    <row r="1047835" spans="1:1" x14ac:dyDescent="0.35">
      <c r="A1047835" s="1"/>
    </row>
    <row r="1047836" spans="1:1" x14ac:dyDescent="0.35">
      <c r="A1047836" s="1"/>
    </row>
    <row r="1047837" spans="1:1" x14ac:dyDescent="0.35">
      <c r="A1047837" s="1"/>
    </row>
    <row r="1047838" spans="1:1" x14ac:dyDescent="0.35">
      <c r="A1047838" s="1"/>
    </row>
    <row r="1047839" spans="1:1" x14ac:dyDescent="0.35">
      <c r="A1047839" s="1"/>
    </row>
    <row r="1047840" spans="1:1" x14ac:dyDescent="0.35">
      <c r="A1047840" s="1"/>
    </row>
    <row r="1047841" spans="1:1" x14ac:dyDescent="0.35">
      <c r="A1047841" s="1"/>
    </row>
    <row r="1047842" spans="1:1" x14ac:dyDescent="0.35">
      <c r="A1047842" s="1"/>
    </row>
    <row r="1047843" spans="1:1" x14ac:dyDescent="0.35">
      <c r="A1047843" s="1"/>
    </row>
    <row r="1047844" spans="1:1" x14ac:dyDescent="0.35">
      <c r="A1047844" s="1"/>
    </row>
    <row r="1047845" spans="1:1" x14ac:dyDescent="0.35">
      <c r="A1047845" s="1"/>
    </row>
    <row r="1047846" spans="1:1" x14ac:dyDescent="0.35">
      <c r="A1047846" s="1"/>
    </row>
    <row r="1047847" spans="1:1" x14ac:dyDescent="0.35">
      <c r="A1047847" s="1"/>
    </row>
    <row r="1047848" spans="1:1" x14ac:dyDescent="0.35">
      <c r="A1047848" s="1"/>
    </row>
    <row r="1047849" spans="1:1" x14ac:dyDescent="0.35">
      <c r="A1047849" s="1"/>
    </row>
    <row r="1047850" spans="1:1" x14ac:dyDescent="0.35">
      <c r="A1047850" s="1"/>
    </row>
    <row r="1047851" spans="1:1" x14ac:dyDescent="0.35">
      <c r="A1047851" s="1"/>
    </row>
    <row r="1047852" spans="1:1" x14ac:dyDescent="0.35">
      <c r="A1047852" s="1"/>
    </row>
    <row r="1047853" spans="1:1" x14ac:dyDescent="0.35">
      <c r="A1047853" s="1"/>
    </row>
    <row r="1047854" spans="1:1" x14ac:dyDescent="0.35">
      <c r="A1047854" s="1"/>
    </row>
    <row r="1047855" spans="1:1" x14ac:dyDescent="0.35">
      <c r="A1047855" s="1"/>
    </row>
    <row r="1047856" spans="1:1" x14ac:dyDescent="0.35">
      <c r="A1047856" s="1"/>
    </row>
    <row r="1047857" spans="1:1" x14ac:dyDescent="0.35">
      <c r="A1047857" s="1"/>
    </row>
    <row r="1047858" spans="1:1" x14ac:dyDescent="0.35">
      <c r="A1047858" s="1"/>
    </row>
    <row r="1047859" spans="1:1" x14ac:dyDescent="0.35">
      <c r="A1047859" s="1"/>
    </row>
    <row r="1047860" spans="1:1" x14ac:dyDescent="0.35">
      <c r="A1047860" s="1"/>
    </row>
    <row r="1047861" spans="1:1" x14ac:dyDescent="0.35">
      <c r="A1047861" s="1"/>
    </row>
    <row r="1047862" spans="1:1" x14ac:dyDescent="0.35">
      <c r="A1047862" s="1"/>
    </row>
    <row r="1047863" spans="1:1" x14ac:dyDescent="0.35">
      <c r="A1047863" s="1"/>
    </row>
    <row r="1047864" spans="1:1" x14ac:dyDescent="0.35">
      <c r="A1047864" s="1"/>
    </row>
    <row r="1047865" spans="1:1" x14ac:dyDescent="0.35">
      <c r="A1047865" s="1"/>
    </row>
    <row r="1047866" spans="1:1" x14ac:dyDescent="0.35">
      <c r="A1047866" s="1"/>
    </row>
    <row r="1047867" spans="1:1" x14ac:dyDescent="0.35">
      <c r="A1047867" s="1"/>
    </row>
    <row r="1047868" spans="1:1" x14ac:dyDescent="0.35">
      <c r="A1047868" s="1"/>
    </row>
    <row r="1047869" spans="1:1" x14ac:dyDescent="0.35">
      <c r="A1047869" s="1"/>
    </row>
    <row r="1047870" spans="1:1" x14ac:dyDescent="0.35">
      <c r="A1047870" s="1"/>
    </row>
    <row r="1047871" spans="1:1" x14ac:dyDescent="0.35">
      <c r="A1047871" s="1"/>
    </row>
    <row r="1047872" spans="1:1" x14ac:dyDescent="0.35">
      <c r="A1047872" s="1"/>
    </row>
    <row r="1047873" spans="1:1" x14ac:dyDescent="0.35">
      <c r="A1047873" s="1"/>
    </row>
    <row r="1047874" spans="1:1" x14ac:dyDescent="0.35">
      <c r="A1047874" s="1"/>
    </row>
    <row r="1047875" spans="1:1" x14ac:dyDescent="0.35">
      <c r="A1047875" s="1"/>
    </row>
    <row r="1047876" spans="1:1" x14ac:dyDescent="0.35">
      <c r="A1047876" s="1"/>
    </row>
    <row r="1047877" spans="1:1" x14ac:dyDescent="0.35">
      <c r="A1047877" s="1"/>
    </row>
    <row r="1047878" spans="1:1" x14ac:dyDescent="0.35">
      <c r="A1047878" s="1"/>
    </row>
    <row r="1047879" spans="1:1" x14ac:dyDescent="0.35">
      <c r="A1047879" s="1"/>
    </row>
    <row r="1047880" spans="1:1" x14ac:dyDescent="0.35">
      <c r="A1047880" s="1"/>
    </row>
    <row r="1047881" spans="1:1" x14ac:dyDescent="0.35">
      <c r="A1047881" s="1"/>
    </row>
    <row r="1047882" spans="1:1" x14ac:dyDescent="0.35">
      <c r="A1047882" s="1"/>
    </row>
    <row r="1047883" spans="1:1" x14ac:dyDescent="0.35">
      <c r="A1047883" s="1"/>
    </row>
    <row r="1047884" spans="1:1" x14ac:dyDescent="0.35">
      <c r="A1047884" s="1"/>
    </row>
    <row r="1047885" spans="1:1" x14ac:dyDescent="0.35">
      <c r="A1047885" s="1"/>
    </row>
    <row r="1047886" spans="1:1" x14ac:dyDescent="0.35">
      <c r="A1047886" s="1"/>
    </row>
    <row r="1047887" spans="1:1" x14ac:dyDescent="0.35">
      <c r="A1047887" s="1"/>
    </row>
    <row r="1047888" spans="1:1" x14ac:dyDescent="0.35">
      <c r="A1047888" s="1"/>
    </row>
    <row r="1047889" spans="1:1" x14ac:dyDescent="0.35">
      <c r="A1047889" s="1"/>
    </row>
    <row r="1047890" spans="1:1" x14ac:dyDescent="0.35">
      <c r="A1047890" s="1"/>
    </row>
    <row r="1047891" spans="1:1" x14ac:dyDescent="0.35">
      <c r="A1047891" s="1"/>
    </row>
    <row r="1047892" spans="1:1" x14ac:dyDescent="0.35">
      <c r="A1047892" s="1"/>
    </row>
    <row r="1047893" spans="1:1" x14ac:dyDescent="0.35">
      <c r="A1047893" s="1"/>
    </row>
    <row r="1047894" spans="1:1" x14ac:dyDescent="0.35">
      <c r="A1047894" s="1"/>
    </row>
    <row r="1047895" spans="1:1" x14ac:dyDescent="0.35">
      <c r="A1047895" s="1"/>
    </row>
    <row r="1047896" spans="1:1" x14ac:dyDescent="0.35">
      <c r="A1047896" s="1"/>
    </row>
    <row r="1047897" spans="1:1" x14ac:dyDescent="0.35">
      <c r="A1047897" s="1"/>
    </row>
    <row r="1047898" spans="1:1" x14ac:dyDescent="0.35">
      <c r="A1047898" s="1"/>
    </row>
    <row r="1047899" spans="1:1" x14ac:dyDescent="0.35">
      <c r="A1047899" s="1"/>
    </row>
    <row r="1047900" spans="1:1" x14ac:dyDescent="0.35">
      <c r="A1047900" s="1"/>
    </row>
    <row r="1047901" spans="1:1" x14ac:dyDescent="0.35">
      <c r="A1047901" s="1"/>
    </row>
    <row r="1047902" spans="1:1" x14ac:dyDescent="0.35">
      <c r="A1047902" s="1"/>
    </row>
    <row r="1047903" spans="1:1" x14ac:dyDescent="0.35">
      <c r="A1047903" s="1"/>
    </row>
    <row r="1047904" spans="1:1" x14ac:dyDescent="0.35">
      <c r="A1047904" s="1"/>
    </row>
    <row r="1047905" spans="1:1" x14ac:dyDescent="0.35">
      <c r="A1047905" s="1"/>
    </row>
    <row r="1047906" spans="1:1" x14ac:dyDescent="0.35">
      <c r="A1047906" s="1"/>
    </row>
    <row r="1047907" spans="1:1" x14ac:dyDescent="0.35">
      <c r="A1047907" s="1"/>
    </row>
    <row r="1047908" spans="1:1" x14ac:dyDescent="0.35">
      <c r="A1047908" s="1"/>
    </row>
    <row r="1047909" spans="1:1" x14ac:dyDescent="0.35">
      <c r="A1047909" s="1"/>
    </row>
    <row r="1047910" spans="1:1" x14ac:dyDescent="0.35">
      <c r="A1047910" s="1"/>
    </row>
    <row r="1047911" spans="1:1" x14ac:dyDescent="0.35">
      <c r="A1047911" s="1"/>
    </row>
    <row r="1047912" spans="1:1" x14ac:dyDescent="0.35">
      <c r="A1047912" s="1"/>
    </row>
    <row r="1047913" spans="1:1" x14ac:dyDescent="0.35">
      <c r="A1047913" s="1"/>
    </row>
    <row r="1047914" spans="1:1" x14ac:dyDescent="0.35">
      <c r="A1047914" s="1"/>
    </row>
    <row r="1047915" spans="1:1" x14ac:dyDescent="0.35">
      <c r="A1047915" s="1"/>
    </row>
    <row r="1047916" spans="1:1" x14ac:dyDescent="0.35">
      <c r="A1047916" s="1"/>
    </row>
    <row r="1047917" spans="1:1" x14ac:dyDescent="0.35">
      <c r="A1047917" s="1"/>
    </row>
    <row r="1047918" spans="1:1" x14ac:dyDescent="0.35">
      <c r="A1047918" s="1"/>
    </row>
    <row r="1047919" spans="1:1" x14ac:dyDescent="0.35">
      <c r="A1047919" s="1"/>
    </row>
    <row r="1047920" spans="1:1" x14ac:dyDescent="0.35">
      <c r="A1047920" s="1"/>
    </row>
    <row r="1047921" spans="1:1" x14ac:dyDescent="0.35">
      <c r="A1047921" s="1"/>
    </row>
    <row r="1047922" spans="1:1" x14ac:dyDescent="0.35">
      <c r="A1047922" s="1"/>
    </row>
    <row r="1047923" spans="1:1" x14ac:dyDescent="0.35">
      <c r="A1047923" s="1"/>
    </row>
    <row r="1047924" spans="1:1" x14ac:dyDescent="0.35">
      <c r="A1047924" s="1"/>
    </row>
    <row r="1047925" spans="1:1" x14ac:dyDescent="0.35">
      <c r="A1047925" s="1"/>
    </row>
    <row r="1047926" spans="1:1" x14ac:dyDescent="0.35">
      <c r="A1047926" s="1"/>
    </row>
    <row r="1047927" spans="1:1" x14ac:dyDescent="0.35">
      <c r="A1047927" s="1"/>
    </row>
    <row r="1047928" spans="1:1" x14ac:dyDescent="0.35">
      <c r="A1047928" s="1"/>
    </row>
    <row r="1047929" spans="1:1" x14ac:dyDescent="0.35">
      <c r="A1047929" s="1"/>
    </row>
    <row r="1047930" spans="1:1" x14ac:dyDescent="0.35">
      <c r="A1047930" s="1"/>
    </row>
    <row r="1047931" spans="1:1" x14ac:dyDescent="0.35">
      <c r="A1047931" s="1"/>
    </row>
    <row r="1047932" spans="1:1" x14ac:dyDescent="0.35">
      <c r="A1047932" s="1"/>
    </row>
    <row r="1047933" spans="1:1" x14ac:dyDescent="0.35">
      <c r="A1047933" s="1"/>
    </row>
    <row r="1047934" spans="1:1" x14ac:dyDescent="0.35">
      <c r="A1047934" s="1"/>
    </row>
    <row r="1047935" spans="1:1" x14ac:dyDescent="0.35">
      <c r="A1047935" s="1"/>
    </row>
    <row r="1047936" spans="1:1" x14ac:dyDescent="0.35">
      <c r="A1047936" s="1"/>
    </row>
    <row r="1047937" spans="1:1" x14ac:dyDescent="0.35">
      <c r="A1047937" s="1"/>
    </row>
    <row r="1047938" spans="1:1" x14ac:dyDescent="0.35">
      <c r="A1047938" s="1"/>
    </row>
    <row r="1047939" spans="1:1" x14ac:dyDescent="0.35">
      <c r="A1047939" s="1"/>
    </row>
    <row r="1047940" spans="1:1" x14ac:dyDescent="0.35">
      <c r="A1047940" s="1"/>
    </row>
    <row r="1047941" spans="1:1" x14ac:dyDescent="0.35">
      <c r="A1047941" s="1"/>
    </row>
    <row r="1047942" spans="1:1" x14ac:dyDescent="0.35">
      <c r="A1047942" s="1"/>
    </row>
    <row r="1047943" spans="1:1" x14ac:dyDescent="0.35">
      <c r="A1047943" s="1"/>
    </row>
    <row r="1047944" spans="1:1" x14ac:dyDescent="0.35">
      <c r="A1047944" s="1"/>
    </row>
    <row r="1047945" spans="1:1" x14ac:dyDescent="0.35">
      <c r="A1047945" s="1"/>
    </row>
    <row r="1047946" spans="1:1" x14ac:dyDescent="0.35">
      <c r="A1047946" s="1"/>
    </row>
    <row r="1047947" spans="1:1" x14ac:dyDescent="0.35">
      <c r="A1047947" s="1"/>
    </row>
    <row r="1047948" spans="1:1" x14ac:dyDescent="0.35">
      <c r="A1047948" s="1"/>
    </row>
    <row r="1047949" spans="1:1" x14ac:dyDescent="0.35">
      <c r="A1047949" s="1"/>
    </row>
    <row r="1047950" spans="1:1" x14ac:dyDescent="0.35">
      <c r="A1047950" s="1"/>
    </row>
    <row r="1047951" spans="1:1" x14ac:dyDescent="0.35">
      <c r="A1047951" s="1"/>
    </row>
    <row r="1047952" spans="1:1" x14ac:dyDescent="0.35">
      <c r="A1047952" s="1"/>
    </row>
    <row r="1047953" spans="1:1" x14ac:dyDescent="0.35">
      <c r="A1047953" s="1"/>
    </row>
    <row r="1047954" spans="1:1" x14ac:dyDescent="0.35">
      <c r="A1047954" s="1"/>
    </row>
    <row r="1047955" spans="1:1" x14ac:dyDescent="0.35">
      <c r="A1047955" s="1"/>
    </row>
    <row r="1047956" spans="1:1" x14ac:dyDescent="0.35">
      <c r="A1047956" s="1"/>
    </row>
    <row r="1047957" spans="1:1" x14ac:dyDescent="0.35">
      <c r="A1047957" s="1"/>
    </row>
    <row r="1047958" spans="1:1" x14ac:dyDescent="0.35">
      <c r="A1047958" s="1"/>
    </row>
    <row r="1047959" spans="1:1" x14ac:dyDescent="0.35">
      <c r="A1047959" s="1"/>
    </row>
    <row r="1047960" spans="1:1" x14ac:dyDescent="0.35">
      <c r="A1047960" s="1"/>
    </row>
    <row r="1047961" spans="1:1" x14ac:dyDescent="0.35">
      <c r="A1047961" s="1"/>
    </row>
    <row r="1047962" spans="1:1" x14ac:dyDescent="0.35">
      <c r="A1047962" s="1"/>
    </row>
    <row r="1047963" spans="1:1" x14ac:dyDescent="0.35">
      <c r="A1047963" s="1"/>
    </row>
    <row r="1047964" spans="1:1" x14ac:dyDescent="0.35">
      <c r="A1047964" s="1"/>
    </row>
    <row r="1047965" spans="1:1" x14ac:dyDescent="0.35">
      <c r="A1047965" s="1"/>
    </row>
    <row r="1047966" spans="1:1" x14ac:dyDescent="0.35">
      <c r="A1047966" s="1"/>
    </row>
    <row r="1047967" spans="1:1" x14ac:dyDescent="0.35">
      <c r="A1047967" s="1"/>
    </row>
    <row r="1047968" spans="1:1" x14ac:dyDescent="0.35">
      <c r="A1047968" s="1"/>
    </row>
    <row r="1047969" spans="1:1" x14ac:dyDescent="0.35">
      <c r="A1047969" s="1"/>
    </row>
    <row r="1047970" spans="1:1" x14ac:dyDescent="0.35">
      <c r="A1047970" s="1"/>
    </row>
    <row r="1047971" spans="1:1" x14ac:dyDescent="0.35">
      <c r="A1047971" s="1"/>
    </row>
    <row r="1047972" spans="1:1" x14ac:dyDescent="0.35">
      <c r="A1047972" s="1"/>
    </row>
    <row r="1047973" spans="1:1" x14ac:dyDescent="0.35">
      <c r="A1047973" s="1"/>
    </row>
    <row r="1047974" spans="1:1" x14ac:dyDescent="0.35">
      <c r="A1047974" s="1"/>
    </row>
    <row r="1047975" spans="1:1" x14ac:dyDescent="0.35">
      <c r="A1047975" s="1"/>
    </row>
    <row r="1047976" spans="1:1" x14ac:dyDescent="0.35">
      <c r="A1047976" s="1"/>
    </row>
    <row r="1047977" spans="1:1" x14ac:dyDescent="0.35">
      <c r="A1047977" s="1"/>
    </row>
    <row r="1047978" spans="1:1" x14ac:dyDescent="0.35">
      <c r="A1047978" s="1"/>
    </row>
    <row r="1047979" spans="1:1" x14ac:dyDescent="0.35">
      <c r="A1047979" s="1"/>
    </row>
    <row r="1047980" spans="1:1" x14ac:dyDescent="0.35">
      <c r="A1047980" s="1"/>
    </row>
    <row r="1047981" spans="1:1" x14ac:dyDescent="0.35">
      <c r="A1047981" s="1"/>
    </row>
    <row r="1047982" spans="1:1" x14ac:dyDescent="0.35">
      <c r="A1047982" s="1"/>
    </row>
    <row r="1047983" spans="1:1" x14ac:dyDescent="0.35">
      <c r="A1047983" s="1"/>
    </row>
    <row r="1047984" spans="1:1" x14ac:dyDescent="0.35">
      <c r="A1047984" s="1"/>
    </row>
    <row r="1047985" spans="1:1" x14ac:dyDescent="0.35">
      <c r="A1047985" s="1"/>
    </row>
    <row r="1047986" spans="1:1" x14ac:dyDescent="0.35">
      <c r="A1047986" s="1"/>
    </row>
    <row r="1047987" spans="1:1" x14ac:dyDescent="0.35">
      <c r="A1047987" s="1"/>
    </row>
    <row r="1047988" spans="1:1" x14ac:dyDescent="0.35">
      <c r="A1047988" s="1"/>
    </row>
    <row r="1047989" spans="1:1" x14ac:dyDescent="0.35">
      <c r="A1047989" s="1"/>
    </row>
    <row r="1047990" spans="1:1" x14ac:dyDescent="0.35">
      <c r="A1047990" s="1"/>
    </row>
    <row r="1047991" spans="1:1" x14ac:dyDescent="0.35">
      <c r="A1047991" s="1"/>
    </row>
    <row r="1047992" spans="1:1" x14ac:dyDescent="0.35">
      <c r="A1047992" s="1"/>
    </row>
    <row r="1047993" spans="1:1" x14ac:dyDescent="0.35">
      <c r="A1047993" s="1"/>
    </row>
    <row r="1047994" spans="1:1" x14ac:dyDescent="0.35">
      <c r="A1047994" s="1"/>
    </row>
    <row r="1047995" spans="1:1" x14ac:dyDescent="0.35">
      <c r="A1047995" s="1"/>
    </row>
    <row r="1047996" spans="1:1" x14ac:dyDescent="0.35">
      <c r="A1047996" s="1"/>
    </row>
    <row r="1047997" spans="1:1" x14ac:dyDescent="0.35">
      <c r="A1047997" s="1"/>
    </row>
    <row r="1047998" spans="1:1" x14ac:dyDescent="0.35">
      <c r="A1047998" s="1"/>
    </row>
    <row r="1047999" spans="1:1" x14ac:dyDescent="0.35">
      <c r="A1047999" s="1"/>
    </row>
    <row r="1048000" spans="1:1" x14ac:dyDescent="0.35">
      <c r="A1048000" s="1"/>
    </row>
    <row r="1048001" spans="1:1" x14ac:dyDescent="0.35">
      <c r="A1048001" s="1"/>
    </row>
    <row r="1048002" spans="1:1" x14ac:dyDescent="0.35">
      <c r="A1048002" s="1"/>
    </row>
    <row r="1048003" spans="1:1" x14ac:dyDescent="0.35">
      <c r="A1048003" s="1"/>
    </row>
    <row r="1048004" spans="1:1" x14ac:dyDescent="0.35">
      <c r="A1048004" s="1"/>
    </row>
    <row r="1048005" spans="1:1" x14ac:dyDescent="0.35">
      <c r="A1048005" s="1"/>
    </row>
    <row r="1048006" spans="1:1" x14ac:dyDescent="0.35">
      <c r="A1048006" s="1"/>
    </row>
    <row r="1048007" spans="1:1" x14ac:dyDescent="0.35">
      <c r="A1048007" s="1"/>
    </row>
    <row r="1048008" spans="1:1" x14ac:dyDescent="0.35">
      <c r="A1048008" s="1"/>
    </row>
    <row r="1048009" spans="1:1" x14ac:dyDescent="0.35">
      <c r="A1048009" s="1"/>
    </row>
    <row r="1048010" spans="1:1" x14ac:dyDescent="0.35">
      <c r="A1048010" s="1"/>
    </row>
    <row r="1048011" spans="1:1" x14ac:dyDescent="0.35">
      <c r="A1048011" s="1"/>
    </row>
    <row r="1048012" spans="1:1" x14ac:dyDescent="0.35">
      <c r="A1048012" s="1"/>
    </row>
    <row r="1048013" spans="1:1" x14ac:dyDescent="0.35">
      <c r="A1048013" s="1"/>
    </row>
    <row r="1048014" spans="1:1" x14ac:dyDescent="0.35">
      <c r="A1048014" s="1"/>
    </row>
    <row r="1048015" spans="1:1" x14ac:dyDescent="0.35">
      <c r="A1048015" s="1"/>
    </row>
    <row r="1048016" spans="1:1" x14ac:dyDescent="0.35">
      <c r="A1048016" s="1"/>
    </row>
    <row r="1048017" spans="1:1" x14ac:dyDescent="0.35">
      <c r="A1048017" s="1"/>
    </row>
    <row r="1048018" spans="1:1" x14ac:dyDescent="0.35">
      <c r="A1048018" s="1"/>
    </row>
    <row r="1048019" spans="1:1" x14ac:dyDescent="0.35">
      <c r="A1048019" s="1"/>
    </row>
    <row r="1048020" spans="1:1" x14ac:dyDescent="0.35">
      <c r="A1048020" s="1"/>
    </row>
    <row r="1048021" spans="1:1" x14ac:dyDescent="0.35">
      <c r="A1048021" s="1"/>
    </row>
    <row r="1048022" spans="1:1" x14ac:dyDescent="0.35">
      <c r="A1048022" s="1"/>
    </row>
    <row r="1048023" spans="1:1" x14ac:dyDescent="0.35">
      <c r="A1048023" s="1"/>
    </row>
    <row r="1048024" spans="1:1" x14ac:dyDescent="0.35">
      <c r="A1048024" s="1"/>
    </row>
    <row r="1048025" spans="1:1" x14ac:dyDescent="0.35">
      <c r="A1048025" s="1"/>
    </row>
    <row r="1048026" spans="1:1" x14ac:dyDescent="0.35">
      <c r="A1048026" s="1"/>
    </row>
    <row r="1048027" spans="1:1" x14ac:dyDescent="0.35">
      <c r="A1048027" s="1"/>
    </row>
    <row r="1048028" spans="1:1" x14ac:dyDescent="0.35">
      <c r="A1048028" s="1"/>
    </row>
    <row r="1048029" spans="1:1" x14ac:dyDescent="0.35">
      <c r="A1048029" s="1"/>
    </row>
    <row r="1048030" spans="1:1" x14ac:dyDescent="0.35">
      <c r="A1048030" s="1"/>
    </row>
    <row r="1048031" spans="1:1" x14ac:dyDescent="0.35">
      <c r="A1048031" s="1"/>
    </row>
    <row r="1048032" spans="1:1" x14ac:dyDescent="0.35">
      <c r="A1048032" s="1"/>
    </row>
    <row r="1048033" spans="1:1" x14ac:dyDescent="0.35">
      <c r="A1048033" s="1"/>
    </row>
    <row r="1048034" spans="1:1" x14ac:dyDescent="0.35">
      <c r="A1048034" s="1"/>
    </row>
    <row r="1048035" spans="1:1" x14ac:dyDescent="0.35">
      <c r="A1048035" s="1"/>
    </row>
    <row r="1048036" spans="1:1" x14ac:dyDescent="0.35">
      <c r="A1048036" s="1"/>
    </row>
    <row r="1048037" spans="1:1" x14ac:dyDescent="0.35">
      <c r="A1048037" s="1"/>
    </row>
    <row r="1048038" spans="1:1" x14ac:dyDescent="0.35">
      <c r="A1048038" s="1"/>
    </row>
    <row r="1048039" spans="1:1" x14ac:dyDescent="0.35">
      <c r="A1048039" s="1"/>
    </row>
    <row r="1048040" spans="1:1" x14ac:dyDescent="0.35">
      <c r="A1048040" s="1"/>
    </row>
    <row r="1048041" spans="1:1" x14ac:dyDescent="0.35">
      <c r="A1048041" s="1"/>
    </row>
    <row r="1048042" spans="1:1" x14ac:dyDescent="0.35">
      <c r="A1048042" s="1"/>
    </row>
    <row r="1048043" spans="1:1" x14ac:dyDescent="0.35">
      <c r="A1048043" s="1"/>
    </row>
    <row r="1048044" spans="1:1" x14ac:dyDescent="0.35">
      <c r="A1048044" s="1"/>
    </row>
    <row r="1048045" spans="1:1" x14ac:dyDescent="0.35">
      <c r="A1048045" s="1"/>
    </row>
    <row r="1048046" spans="1:1" x14ac:dyDescent="0.35">
      <c r="A1048046" s="1"/>
    </row>
    <row r="1048047" spans="1:1" x14ac:dyDescent="0.35">
      <c r="A1048047" s="1"/>
    </row>
    <row r="1048048" spans="1:1" x14ac:dyDescent="0.35">
      <c r="A1048048" s="1"/>
    </row>
    <row r="1048049" spans="1:1" x14ac:dyDescent="0.35">
      <c r="A1048049" s="1"/>
    </row>
    <row r="1048050" spans="1:1" x14ac:dyDescent="0.35">
      <c r="A1048050" s="1"/>
    </row>
    <row r="1048051" spans="1:1" x14ac:dyDescent="0.35">
      <c r="A1048051" s="1"/>
    </row>
    <row r="1048052" spans="1:1" x14ac:dyDescent="0.35">
      <c r="A1048052" s="1"/>
    </row>
    <row r="1048053" spans="1:1" x14ac:dyDescent="0.35">
      <c r="A1048053" s="1"/>
    </row>
    <row r="1048054" spans="1:1" x14ac:dyDescent="0.35">
      <c r="A1048054" s="1"/>
    </row>
    <row r="1048055" spans="1:1" x14ac:dyDescent="0.35">
      <c r="A1048055" s="1"/>
    </row>
    <row r="1048056" spans="1:1" x14ac:dyDescent="0.35">
      <c r="A1048056" s="1"/>
    </row>
    <row r="1048057" spans="1:1" x14ac:dyDescent="0.35">
      <c r="A1048057" s="1"/>
    </row>
    <row r="1048058" spans="1:1" x14ac:dyDescent="0.35">
      <c r="A1048058" s="1"/>
    </row>
    <row r="1048059" spans="1:1" x14ac:dyDescent="0.35">
      <c r="A1048059" s="1"/>
    </row>
    <row r="1048060" spans="1:1" x14ac:dyDescent="0.35">
      <c r="A1048060" s="1"/>
    </row>
    <row r="1048061" spans="1:1" x14ac:dyDescent="0.35">
      <c r="A1048061" s="1"/>
    </row>
    <row r="1048062" spans="1:1" x14ac:dyDescent="0.35">
      <c r="A1048062" s="1"/>
    </row>
    <row r="1048063" spans="1:1" x14ac:dyDescent="0.35">
      <c r="A1048063" s="1"/>
    </row>
    <row r="1048064" spans="1:1" x14ac:dyDescent="0.35">
      <c r="A1048064" s="1"/>
    </row>
    <row r="1048065" spans="1:1" x14ac:dyDescent="0.35">
      <c r="A1048065" s="1"/>
    </row>
    <row r="1048066" spans="1:1" x14ac:dyDescent="0.35">
      <c r="A1048066" s="1"/>
    </row>
    <row r="1048067" spans="1:1" x14ac:dyDescent="0.35">
      <c r="A1048067" s="1"/>
    </row>
    <row r="1048068" spans="1:1" x14ac:dyDescent="0.35">
      <c r="A1048068" s="1"/>
    </row>
    <row r="1048069" spans="1:1" x14ac:dyDescent="0.35">
      <c r="A1048069" s="1"/>
    </row>
    <row r="1048070" spans="1:1" x14ac:dyDescent="0.35">
      <c r="A1048070" s="1"/>
    </row>
    <row r="1048071" spans="1:1" x14ac:dyDescent="0.35">
      <c r="A1048071" s="1"/>
    </row>
    <row r="1048072" spans="1:1" x14ac:dyDescent="0.35">
      <c r="A1048072" s="1"/>
    </row>
    <row r="1048073" spans="1:1" x14ac:dyDescent="0.35">
      <c r="A1048073" s="1"/>
    </row>
    <row r="1048074" spans="1:1" x14ac:dyDescent="0.35">
      <c r="A1048074" s="1"/>
    </row>
    <row r="1048075" spans="1:1" x14ac:dyDescent="0.35">
      <c r="A1048075" s="1"/>
    </row>
    <row r="1048076" spans="1:1" x14ac:dyDescent="0.35">
      <c r="A1048076" s="1"/>
    </row>
    <row r="1048077" spans="1:1" x14ac:dyDescent="0.35">
      <c r="A1048077" s="1"/>
    </row>
    <row r="1048078" spans="1:1" x14ac:dyDescent="0.35">
      <c r="A1048078" s="1"/>
    </row>
    <row r="1048079" spans="1:1" x14ac:dyDescent="0.35">
      <c r="A1048079" s="1"/>
    </row>
    <row r="1048080" spans="1:1" x14ac:dyDescent="0.35">
      <c r="A1048080" s="1"/>
    </row>
    <row r="1048081" spans="1:1" x14ac:dyDescent="0.35">
      <c r="A1048081" s="1"/>
    </row>
    <row r="1048082" spans="1:1" x14ac:dyDescent="0.35">
      <c r="A1048082" s="1"/>
    </row>
    <row r="1048083" spans="1:1" x14ac:dyDescent="0.35">
      <c r="A1048083" s="1"/>
    </row>
    <row r="1048084" spans="1:1" x14ac:dyDescent="0.35">
      <c r="A1048084" s="1"/>
    </row>
    <row r="1048085" spans="1:1" x14ac:dyDescent="0.35">
      <c r="A1048085" s="1"/>
    </row>
    <row r="1048086" spans="1:1" x14ac:dyDescent="0.35">
      <c r="A1048086" s="1"/>
    </row>
    <row r="1048087" spans="1:1" x14ac:dyDescent="0.35">
      <c r="A1048087" s="1"/>
    </row>
    <row r="1048088" spans="1:1" x14ac:dyDescent="0.35">
      <c r="A1048088" s="1"/>
    </row>
    <row r="1048089" spans="1:1" x14ac:dyDescent="0.35">
      <c r="A1048089" s="1"/>
    </row>
    <row r="1048090" spans="1:1" x14ac:dyDescent="0.35">
      <c r="A1048090" s="1"/>
    </row>
    <row r="1048091" spans="1:1" x14ac:dyDescent="0.35">
      <c r="A1048091" s="1"/>
    </row>
    <row r="1048092" spans="1:1" x14ac:dyDescent="0.35">
      <c r="A1048092" s="1"/>
    </row>
    <row r="1048093" spans="1:1" x14ac:dyDescent="0.35">
      <c r="A1048093" s="1"/>
    </row>
    <row r="1048094" spans="1:1" x14ac:dyDescent="0.35">
      <c r="A1048094" s="1"/>
    </row>
    <row r="1048095" spans="1:1" x14ac:dyDescent="0.35">
      <c r="A1048095" s="1"/>
    </row>
    <row r="1048096" spans="1:1" x14ac:dyDescent="0.35">
      <c r="A1048096" s="1"/>
    </row>
    <row r="1048097" spans="1:1" x14ac:dyDescent="0.35">
      <c r="A1048097" s="1"/>
    </row>
    <row r="1048098" spans="1:1" x14ac:dyDescent="0.35">
      <c r="A1048098" s="1"/>
    </row>
    <row r="1048099" spans="1:1" x14ac:dyDescent="0.35">
      <c r="A1048099" s="1"/>
    </row>
    <row r="1048100" spans="1:1" x14ac:dyDescent="0.35">
      <c r="A1048100" s="1"/>
    </row>
    <row r="1048101" spans="1:1" x14ac:dyDescent="0.35">
      <c r="A1048101" s="1"/>
    </row>
    <row r="1048102" spans="1:1" x14ac:dyDescent="0.35">
      <c r="A1048102" s="1"/>
    </row>
    <row r="1048103" spans="1:1" x14ac:dyDescent="0.35">
      <c r="A1048103" s="1"/>
    </row>
    <row r="1048104" spans="1:1" x14ac:dyDescent="0.35">
      <c r="A1048104" s="1"/>
    </row>
    <row r="1048105" spans="1:1" x14ac:dyDescent="0.35">
      <c r="A1048105" s="1"/>
    </row>
    <row r="1048106" spans="1:1" x14ac:dyDescent="0.35">
      <c r="A1048106" s="1"/>
    </row>
    <row r="1048107" spans="1:1" x14ac:dyDescent="0.35">
      <c r="A1048107" s="1"/>
    </row>
    <row r="1048108" spans="1:1" x14ac:dyDescent="0.35">
      <c r="A1048108" s="1"/>
    </row>
    <row r="1048109" spans="1:1" x14ac:dyDescent="0.35">
      <c r="A1048109" s="1"/>
    </row>
    <row r="1048110" spans="1:1" x14ac:dyDescent="0.35">
      <c r="A1048110" s="1"/>
    </row>
    <row r="1048111" spans="1:1" x14ac:dyDescent="0.35">
      <c r="A1048111" s="1"/>
    </row>
    <row r="1048112" spans="1:1" x14ac:dyDescent="0.35">
      <c r="A1048112" s="1"/>
    </row>
    <row r="1048113" spans="1:1" x14ac:dyDescent="0.35">
      <c r="A1048113" s="1"/>
    </row>
    <row r="1048114" spans="1:1" x14ac:dyDescent="0.35">
      <c r="A1048114" s="1"/>
    </row>
    <row r="1048115" spans="1:1" x14ac:dyDescent="0.35">
      <c r="A1048115" s="1"/>
    </row>
    <row r="1048116" spans="1:1" x14ac:dyDescent="0.35">
      <c r="A1048116" s="1"/>
    </row>
    <row r="1048117" spans="1:1" x14ac:dyDescent="0.35">
      <c r="A1048117" s="1"/>
    </row>
    <row r="1048118" spans="1:1" x14ac:dyDescent="0.35">
      <c r="A1048118" s="1"/>
    </row>
    <row r="1048119" spans="1:1" x14ac:dyDescent="0.35">
      <c r="A1048119" s="1"/>
    </row>
    <row r="1048120" spans="1:1" x14ac:dyDescent="0.35">
      <c r="A1048120" s="1"/>
    </row>
    <row r="1048121" spans="1:1" x14ac:dyDescent="0.35">
      <c r="A1048121" s="1"/>
    </row>
    <row r="1048122" spans="1:1" x14ac:dyDescent="0.35">
      <c r="A1048122" s="1"/>
    </row>
    <row r="1048123" spans="1:1" x14ac:dyDescent="0.35">
      <c r="A1048123" s="1"/>
    </row>
    <row r="1048124" spans="1:1" x14ac:dyDescent="0.35">
      <c r="A1048124" s="1"/>
    </row>
    <row r="1048125" spans="1:1" x14ac:dyDescent="0.35">
      <c r="A1048125" s="1"/>
    </row>
    <row r="1048126" spans="1:1" x14ac:dyDescent="0.35">
      <c r="A1048126" s="1"/>
    </row>
    <row r="1048127" spans="1:1" x14ac:dyDescent="0.35">
      <c r="A1048127" s="1"/>
    </row>
    <row r="1048128" spans="1:1" x14ac:dyDescent="0.35">
      <c r="A1048128" s="1"/>
    </row>
    <row r="1048129" spans="1:1" x14ac:dyDescent="0.35">
      <c r="A1048129" s="1"/>
    </row>
    <row r="1048130" spans="1:1" x14ac:dyDescent="0.35">
      <c r="A1048130" s="1"/>
    </row>
    <row r="1048131" spans="1:1" x14ac:dyDescent="0.35">
      <c r="A1048131" s="1"/>
    </row>
    <row r="1048132" spans="1:1" x14ac:dyDescent="0.35">
      <c r="A1048132" s="1"/>
    </row>
    <row r="1048133" spans="1:1" x14ac:dyDescent="0.35">
      <c r="A1048133" s="1"/>
    </row>
    <row r="1048134" spans="1:1" x14ac:dyDescent="0.35">
      <c r="A1048134" s="1"/>
    </row>
    <row r="1048135" spans="1:1" x14ac:dyDescent="0.35">
      <c r="A1048135" s="1"/>
    </row>
    <row r="1048136" spans="1:1" x14ac:dyDescent="0.35">
      <c r="A1048136" s="1"/>
    </row>
    <row r="1048137" spans="1:1" x14ac:dyDescent="0.35">
      <c r="A1048137" s="1"/>
    </row>
    <row r="1048138" spans="1:1" x14ac:dyDescent="0.35">
      <c r="A1048138" s="1"/>
    </row>
    <row r="1048139" spans="1:1" x14ac:dyDescent="0.35">
      <c r="A1048139" s="1"/>
    </row>
    <row r="1048140" spans="1:1" x14ac:dyDescent="0.35">
      <c r="A1048140" s="1"/>
    </row>
    <row r="1048141" spans="1:1" x14ac:dyDescent="0.35">
      <c r="A1048141" s="1"/>
    </row>
    <row r="1048142" spans="1:1" x14ac:dyDescent="0.35">
      <c r="A1048142" s="1"/>
    </row>
    <row r="1048143" spans="1:1" x14ac:dyDescent="0.35">
      <c r="A1048143" s="1"/>
    </row>
    <row r="1048144" spans="1:1" x14ac:dyDescent="0.35">
      <c r="A1048144" s="1"/>
    </row>
    <row r="1048145" spans="1:1" x14ac:dyDescent="0.35">
      <c r="A1048145" s="1"/>
    </row>
    <row r="1048146" spans="1:1" x14ac:dyDescent="0.35">
      <c r="A1048146" s="1"/>
    </row>
    <row r="1048147" spans="1:1" x14ac:dyDescent="0.35">
      <c r="A1048147" s="1"/>
    </row>
    <row r="1048148" spans="1:1" x14ac:dyDescent="0.35">
      <c r="A1048148" s="1"/>
    </row>
    <row r="1048149" spans="1:1" x14ac:dyDescent="0.35">
      <c r="A1048149" s="1"/>
    </row>
    <row r="1048150" spans="1:1" x14ac:dyDescent="0.35">
      <c r="A1048150" s="1"/>
    </row>
    <row r="1048151" spans="1:1" x14ac:dyDescent="0.35">
      <c r="A1048151" s="1"/>
    </row>
    <row r="1048152" spans="1:1" x14ac:dyDescent="0.35">
      <c r="A1048152" s="1"/>
    </row>
    <row r="1048153" spans="1:1" x14ac:dyDescent="0.35">
      <c r="A1048153" s="1"/>
    </row>
    <row r="1048154" spans="1:1" x14ac:dyDescent="0.35">
      <c r="A1048154" s="1"/>
    </row>
    <row r="1048155" spans="1:1" x14ac:dyDescent="0.35">
      <c r="A1048155" s="1"/>
    </row>
    <row r="1048156" spans="1:1" x14ac:dyDescent="0.35">
      <c r="A1048156" s="1"/>
    </row>
    <row r="1048157" spans="1:1" x14ac:dyDescent="0.35">
      <c r="A1048157" s="1"/>
    </row>
    <row r="1048158" spans="1:1" x14ac:dyDescent="0.35">
      <c r="A1048158" s="1"/>
    </row>
    <row r="1048159" spans="1:1" x14ac:dyDescent="0.35">
      <c r="A1048159" s="1"/>
    </row>
    <row r="1048160" spans="1:1" x14ac:dyDescent="0.35">
      <c r="A1048160" s="1"/>
    </row>
    <row r="1048161" spans="1:1" x14ac:dyDescent="0.35">
      <c r="A1048161" s="1"/>
    </row>
    <row r="1048162" spans="1:1" x14ac:dyDescent="0.35">
      <c r="A1048162" s="1"/>
    </row>
    <row r="1048163" spans="1:1" x14ac:dyDescent="0.35">
      <c r="A1048163" s="1"/>
    </row>
    <row r="1048164" spans="1:1" x14ac:dyDescent="0.35">
      <c r="A1048164" s="1"/>
    </row>
    <row r="1048165" spans="1:1" x14ac:dyDescent="0.35">
      <c r="A1048165" s="1"/>
    </row>
    <row r="1048166" spans="1:1" x14ac:dyDescent="0.35">
      <c r="A1048166" s="1"/>
    </row>
    <row r="1048167" spans="1:1" x14ac:dyDescent="0.35">
      <c r="A1048167" s="1"/>
    </row>
    <row r="1048168" spans="1:1" x14ac:dyDescent="0.35">
      <c r="A1048168" s="1"/>
    </row>
    <row r="1048169" spans="1:1" x14ac:dyDescent="0.35">
      <c r="A1048169" s="1"/>
    </row>
    <row r="1048170" spans="1:1" x14ac:dyDescent="0.35">
      <c r="A1048170" s="1"/>
    </row>
    <row r="1048171" spans="1:1" x14ac:dyDescent="0.35">
      <c r="A1048171" s="1"/>
    </row>
    <row r="1048172" spans="1:1" x14ac:dyDescent="0.35">
      <c r="A1048172" s="1"/>
    </row>
    <row r="1048173" spans="1:1" x14ac:dyDescent="0.35">
      <c r="A1048173" s="1"/>
    </row>
    <row r="1048174" spans="1:1" x14ac:dyDescent="0.35">
      <c r="A1048174" s="1"/>
    </row>
    <row r="1048175" spans="1:1" x14ac:dyDescent="0.35">
      <c r="A1048175" s="1"/>
    </row>
    <row r="1048176" spans="1:1" x14ac:dyDescent="0.35">
      <c r="A1048176" s="1"/>
    </row>
    <row r="1048177" spans="1:1" x14ac:dyDescent="0.35">
      <c r="A1048177" s="1"/>
    </row>
    <row r="1048178" spans="1:1" x14ac:dyDescent="0.35">
      <c r="A1048178" s="1"/>
    </row>
    <row r="1048179" spans="1:1" x14ac:dyDescent="0.35">
      <c r="A1048179" s="1"/>
    </row>
    <row r="1048180" spans="1:1" x14ac:dyDescent="0.35">
      <c r="A1048180" s="1"/>
    </row>
    <row r="1048181" spans="1:1" x14ac:dyDescent="0.35">
      <c r="A1048181" s="1"/>
    </row>
    <row r="1048182" spans="1:1" x14ac:dyDescent="0.35">
      <c r="A1048182" s="1"/>
    </row>
    <row r="1048183" spans="1:1" x14ac:dyDescent="0.35">
      <c r="A1048183" s="1"/>
    </row>
    <row r="1048184" spans="1:1" x14ac:dyDescent="0.35">
      <c r="A1048184" s="1"/>
    </row>
    <row r="1048185" spans="1:1" x14ac:dyDescent="0.35">
      <c r="A1048185" s="1"/>
    </row>
    <row r="1048186" spans="1:1" x14ac:dyDescent="0.35">
      <c r="A1048186" s="1"/>
    </row>
    <row r="1048187" spans="1:1" x14ac:dyDescent="0.35">
      <c r="A1048187" s="1"/>
    </row>
    <row r="1048188" spans="1:1" x14ac:dyDescent="0.35">
      <c r="A1048188" s="1"/>
    </row>
    <row r="1048189" spans="1:1" x14ac:dyDescent="0.35">
      <c r="A1048189" s="1"/>
    </row>
    <row r="1048190" spans="1:1" x14ac:dyDescent="0.35">
      <c r="A1048190" s="1"/>
    </row>
    <row r="1048191" spans="1:1" x14ac:dyDescent="0.35">
      <c r="A1048191" s="1"/>
    </row>
    <row r="1048192" spans="1:1" x14ac:dyDescent="0.35">
      <c r="A1048192" s="1"/>
    </row>
    <row r="1048193" spans="1:1" x14ac:dyDescent="0.35">
      <c r="A1048193" s="1"/>
    </row>
    <row r="1048194" spans="1:1" x14ac:dyDescent="0.35">
      <c r="A1048194" s="1"/>
    </row>
    <row r="1048195" spans="1:1" x14ac:dyDescent="0.35">
      <c r="A1048195" s="1"/>
    </row>
    <row r="1048196" spans="1:1" x14ac:dyDescent="0.35">
      <c r="A1048196" s="1"/>
    </row>
    <row r="1048197" spans="1:1" x14ac:dyDescent="0.35">
      <c r="A1048197" s="1"/>
    </row>
    <row r="1048198" spans="1:1" x14ac:dyDescent="0.35">
      <c r="A1048198" s="1"/>
    </row>
    <row r="1048199" spans="1:1" x14ac:dyDescent="0.35">
      <c r="A1048199" s="1"/>
    </row>
    <row r="1048200" spans="1:1" x14ac:dyDescent="0.35">
      <c r="A1048200" s="1"/>
    </row>
    <row r="1048201" spans="1:1" x14ac:dyDescent="0.35">
      <c r="A1048201" s="1"/>
    </row>
    <row r="1048202" spans="1:1" x14ac:dyDescent="0.35">
      <c r="A1048202" s="1"/>
    </row>
    <row r="1048203" spans="1:1" x14ac:dyDescent="0.35">
      <c r="A1048203" s="1"/>
    </row>
    <row r="1048204" spans="1:1" x14ac:dyDescent="0.35">
      <c r="A1048204" s="1"/>
    </row>
    <row r="1048205" spans="1:1" x14ac:dyDescent="0.35">
      <c r="A1048205" s="1"/>
    </row>
    <row r="1048206" spans="1:1" x14ac:dyDescent="0.35">
      <c r="A1048206" s="1"/>
    </row>
    <row r="1048207" spans="1:1" x14ac:dyDescent="0.35">
      <c r="A1048207" s="1"/>
    </row>
    <row r="1048208" spans="1:1" x14ac:dyDescent="0.35">
      <c r="A1048208" s="1"/>
    </row>
    <row r="1048209" spans="1:1" x14ac:dyDescent="0.35">
      <c r="A1048209" s="1"/>
    </row>
    <row r="1048210" spans="1:1" x14ac:dyDescent="0.35">
      <c r="A1048210" s="1"/>
    </row>
    <row r="1048211" spans="1:1" x14ac:dyDescent="0.35">
      <c r="A1048211" s="1"/>
    </row>
    <row r="1048212" spans="1:1" x14ac:dyDescent="0.35">
      <c r="A1048212" s="1"/>
    </row>
    <row r="1048213" spans="1:1" x14ac:dyDescent="0.35">
      <c r="A1048213" s="1"/>
    </row>
    <row r="1048214" spans="1:1" x14ac:dyDescent="0.35">
      <c r="A1048214" s="1"/>
    </row>
    <row r="1048215" spans="1:1" x14ac:dyDescent="0.35">
      <c r="A1048215" s="1"/>
    </row>
    <row r="1048216" spans="1:1" x14ac:dyDescent="0.35">
      <c r="A1048216" s="1"/>
    </row>
    <row r="1048217" spans="1:1" x14ac:dyDescent="0.35">
      <c r="A1048217" s="1"/>
    </row>
    <row r="1048218" spans="1:1" x14ac:dyDescent="0.35">
      <c r="A1048218" s="1"/>
    </row>
    <row r="1048219" spans="1:1" x14ac:dyDescent="0.35">
      <c r="A1048219" s="1"/>
    </row>
    <row r="1048220" spans="1:1" x14ac:dyDescent="0.35">
      <c r="A1048220" s="1"/>
    </row>
    <row r="1048221" spans="1:1" x14ac:dyDescent="0.35">
      <c r="A1048221" s="1"/>
    </row>
    <row r="1048222" spans="1:1" x14ac:dyDescent="0.35">
      <c r="A1048222" s="1"/>
    </row>
    <row r="1048223" spans="1:1" x14ac:dyDescent="0.35">
      <c r="A1048223" s="1"/>
    </row>
    <row r="1048224" spans="1:1" x14ac:dyDescent="0.35">
      <c r="A1048224" s="1"/>
    </row>
    <row r="1048225" spans="1:1" x14ac:dyDescent="0.35">
      <c r="A1048225" s="1"/>
    </row>
    <row r="1048226" spans="1:1" x14ac:dyDescent="0.35">
      <c r="A1048226" s="1"/>
    </row>
    <row r="1048227" spans="1:1" x14ac:dyDescent="0.35">
      <c r="A1048227" s="1"/>
    </row>
    <row r="1048228" spans="1:1" x14ac:dyDescent="0.35">
      <c r="A1048228" s="1"/>
    </row>
    <row r="1048229" spans="1:1" x14ac:dyDescent="0.35">
      <c r="A1048229" s="1"/>
    </row>
    <row r="1048230" spans="1:1" x14ac:dyDescent="0.35">
      <c r="A1048230" s="1"/>
    </row>
    <row r="1048231" spans="1:1" x14ac:dyDescent="0.35">
      <c r="A1048231" s="1"/>
    </row>
    <row r="1048232" spans="1:1" x14ac:dyDescent="0.35">
      <c r="A1048232" s="1"/>
    </row>
    <row r="1048233" spans="1:1" x14ac:dyDescent="0.35">
      <c r="A1048233" s="1"/>
    </row>
    <row r="1048234" spans="1:1" x14ac:dyDescent="0.35">
      <c r="A1048234" s="1"/>
    </row>
    <row r="1048235" spans="1:1" x14ac:dyDescent="0.35">
      <c r="A1048235" s="1"/>
    </row>
    <row r="1048236" spans="1:1" x14ac:dyDescent="0.35">
      <c r="A1048236" s="1"/>
    </row>
    <row r="1048237" spans="1:1" x14ac:dyDescent="0.35">
      <c r="A1048237" s="1"/>
    </row>
    <row r="1048238" spans="1:1" x14ac:dyDescent="0.35">
      <c r="A1048238" s="1"/>
    </row>
    <row r="1048239" spans="1:1" x14ac:dyDescent="0.35">
      <c r="A1048239" s="1"/>
    </row>
    <row r="1048240" spans="1:1" x14ac:dyDescent="0.35">
      <c r="A1048240" s="1"/>
    </row>
    <row r="1048241" spans="1:1" x14ac:dyDescent="0.35">
      <c r="A1048241" s="1"/>
    </row>
    <row r="1048242" spans="1:1" x14ac:dyDescent="0.35">
      <c r="A1048242" s="1"/>
    </row>
    <row r="1048243" spans="1:1" x14ac:dyDescent="0.35">
      <c r="A1048243" s="1"/>
    </row>
    <row r="1048244" spans="1:1" x14ac:dyDescent="0.35">
      <c r="A1048244" s="1"/>
    </row>
    <row r="1048245" spans="1:1" x14ac:dyDescent="0.35">
      <c r="A1048245" s="1"/>
    </row>
    <row r="1048246" spans="1:1" x14ac:dyDescent="0.35">
      <c r="A1048246" s="1"/>
    </row>
    <row r="1048247" spans="1:1" x14ac:dyDescent="0.35">
      <c r="A1048247" s="1"/>
    </row>
    <row r="1048248" spans="1:1" x14ac:dyDescent="0.35">
      <c r="A1048248" s="1"/>
    </row>
    <row r="1048249" spans="1:1" x14ac:dyDescent="0.35">
      <c r="A1048249" s="1"/>
    </row>
    <row r="1048250" spans="1:1" x14ac:dyDescent="0.35">
      <c r="A1048250" s="1"/>
    </row>
    <row r="1048251" spans="1:1" x14ac:dyDescent="0.35">
      <c r="A1048251" s="1"/>
    </row>
    <row r="1048252" spans="1:1" x14ac:dyDescent="0.35">
      <c r="A1048252" s="1"/>
    </row>
    <row r="1048253" spans="1:1" x14ac:dyDescent="0.35">
      <c r="A1048253" s="1"/>
    </row>
    <row r="1048254" spans="1:1" x14ac:dyDescent="0.35">
      <c r="A1048254" s="1"/>
    </row>
    <row r="1048255" spans="1:1" x14ac:dyDescent="0.35">
      <c r="A1048255" s="1"/>
    </row>
    <row r="1048256" spans="1:1" x14ac:dyDescent="0.35">
      <c r="A1048256" s="1"/>
    </row>
    <row r="1048257" spans="1:1" x14ac:dyDescent="0.35">
      <c r="A1048257" s="1"/>
    </row>
    <row r="1048258" spans="1:1" x14ac:dyDescent="0.35">
      <c r="A1048258" s="1"/>
    </row>
    <row r="1048259" spans="1:1" x14ac:dyDescent="0.35">
      <c r="A1048259" s="1"/>
    </row>
    <row r="1048260" spans="1:1" x14ac:dyDescent="0.35">
      <c r="A1048260" s="1"/>
    </row>
    <row r="1048261" spans="1:1" x14ac:dyDescent="0.35">
      <c r="A1048261" s="1"/>
    </row>
    <row r="1048262" spans="1:1" x14ac:dyDescent="0.35">
      <c r="A1048262" s="1"/>
    </row>
    <row r="1048263" spans="1:1" x14ac:dyDescent="0.35">
      <c r="A1048263" s="1"/>
    </row>
    <row r="1048264" spans="1:1" x14ac:dyDescent="0.35">
      <c r="A1048264" s="1"/>
    </row>
    <row r="1048265" spans="1:1" x14ac:dyDescent="0.35">
      <c r="A1048265" s="1"/>
    </row>
    <row r="1048266" spans="1:1" x14ac:dyDescent="0.35">
      <c r="A1048266" s="1"/>
    </row>
    <row r="1048267" spans="1:1" x14ac:dyDescent="0.35">
      <c r="A1048267" s="1"/>
    </row>
    <row r="1048268" spans="1:1" x14ac:dyDescent="0.35">
      <c r="A1048268" s="1"/>
    </row>
    <row r="1048269" spans="1:1" x14ac:dyDescent="0.35">
      <c r="A1048269" s="1"/>
    </row>
    <row r="1048270" spans="1:1" x14ac:dyDescent="0.35">
      <c r="A1048270" s="1"/>
    </row>
    <row r="1048271" spans="1:1" x14ac:dyDescent="0.35">
      <c r="A1048271" s="1"/>
    </row>
    <row r="1048272" spans="1:1" x14ac:dyDescent="0.35">
      <c r="A1048272" s="1"/>
    </row>
    <row r="1048273" spans="1:1" x14ac:dyDescent="0.35">
      <c r="A1048273" s="1"/>
    </row>
    <row r="1048274" spans="1:1" x14ac:dyDescent="0.35">
      <c r="A1048274" s="1"/>
    </row>
    <row r="1048275" spans="1:1" x14ac:dyDescent="0.35">
      <c r="A1048275" s="1"/>
    </row>
    <row r="1048276" spans="1:1" x14ac:dyDescent="0.35">
      <c r="A1048276" s="1"/>
    </row>
    <row r="1048277" spans="1:1" x14ac:dyDescent="0.35">
      <c r="A1048277" s="1"/>
    </row>
    <row r="1048278" spans="1:1" x14ac:dyDescent="0.35">
      <c r="A1048278" s="1"/>
    </row>
    <row r="1048279" spans="1:1" x14ac:dyDescent="0.35">
      <c r="A1048279" s="1"/>
    </row>
    <row r="1048280" spans="1:1" x14ac:dyDescent="0.35">
      <c r="A1048280" s="1"/>
    </row>
    <row r="1048281" spans="1:1" x14ac:dyDescent="0.35">
      <c r="A1048281" s="1"/>
    </row>
    <row r="1048282" spans="1:1" x14ac:dyDescent="0.35">
      <c r="A1048282" s="1"/>
    </row>
    <row r="1048283" spans="1:1" x14ac:dyDescent="0.35">
      <c r="A1048283" s="1"/>
    </row>
    <row r="1048284" spans="1:1" x14ac:dyDescent="0.35">
      <c r="A1048284" s="1"/>
    </row>
    <row r="1048285" spans="1:1" x14ac:dyDescent="0.35">
      <c r="A1048285" s="1"/>
    </row>
    <row r="1048286" spans="1:1" x14ac:dyDescent="0.35">
      <c r="A1048286" s="1"/>
    </row>
    <row r="1048287" spans="1:1" x14ac:dyDescent="0.35">
      <c r="A1048287" s="1"/>
    </row>
    <row r="1048288" spans="1:1" x14ac:dyDescent="0.35">
      <c r="A1048288" s="1"/>
    </row>
    <row r="1048289" spans="1:1" x14ac:dyDescent="0.35">
      <c r="A1048289" s="1"/>
    </row>
    <row r="1048290" spans="1:1" x14ac:dyDescent="0.35">
      <c r="A1048290" s="1"/>
    </row>
    <row r="1048291" spans="1:1" x14ac:dyDescent="0.35">
      <c r="A1048291" s="1"/>
    </row>
    <row r="1048292" spans="1:1" x14ac:dyDescent="0.35">
      <c r="A1048292" s="1"/>
    </row>
    <row r="1048293" spans="1:1" x14ac:dyDescent="0.35">
      <c r="A1048293" s="1"/>
    </row>
    <row r="1048294" spans="1:1" x14ac:dyDescent="0.35">
      <c r="A1048294" s="1"/>
    </row>
    <row r="1048295" spans="1:1" x14ac:dyDescent="0.35">
      <c r="A1048295" s="1"/>
    </row>
    <row r="1048296" spans="1:1" x14ac:dyDescent="0.35">
      <c r="A1048296" s="1"/>
    </row>
    <row r="1048297" spans="1:1" x14ac:dyDescent="0.35">
      <c r="A1048297" s="1"/>
    </row>
    <row r="1048298" spans="1:1" x14ac:dyDescent="0.35">
      <c r="A1048298" s="1"/>
    </row>
    <row r="1048299" spans="1:1" x14ac:dyDescent="0.35">
      <c r="A1048299" s="1"/>
    </row>
    <row r="1048300" spans="1:1" x14ac:dyDescent="0.35">
      <c r="A1048300" s="1"/>
    </row>
    <row r="1048301" spans="1:1" x14ac:dyDescent="0.35">
      <c r="A1048301" s="1"/>
    </row>
    <row r="1048302" spans="1:1" x14ac:dyDescent="0.35">
      <c r="A1048302" s="1"/>
    </row>
    <row r="1048303" spans="1:1" x14ac:dyDescent="0.35">
      <c r="A1048303" s="1"/>
    </row>
    <row r="1048304" spans="1:1" x14ac:dyDescent="0.35">
      <c r="A1048304" s="1"/>
    </row>
    <row r="1048305" spans="1:1" x14ac:dyDescent="0.35">
      <c r="A1048305" s="1"/>
    </row>
    <row r="1048306" spans="1:1" x14ac:dyDescent="0.35">
      <c r="A1048306" s="1"/>
    </row>
    <row r="1048307" spans="1:1" x14ac:dyDescent="0.35">
      <c r="A1048307" s="1"/>
    </row>
    <row r="1048308" spans="1:1" x14ac:dyDescent="0.35">
      <c r="A1048308" s="1"/>
    </row>
    <row r="1048309" spans="1:1" x14ac:dyDescent="0.35">
      <c r="A1048309" s="1"/>
    </row>
    <row r="1048310" spans="1:1" x14ac:dyDescent="0.35">
      <c r="A1048310" s="1"/>
    </row>
    <row r="1048311" spans="1:1" x14ac:dyDescent="0.35">
      <c r="A1048311" s="1"/>
    </row>
    <row r="1048312" spans="1:1" x14ac:dyDescent="0.35">
      <c r="A1048312" s="1"/>
    </row>
    <row r="1048313" spans="1:1" x14ac:dyDescent="0.35">
      <c r="A1048313" s="1"/>
    </row>
    <row r="1048314" spans="1:1" x14ac:dyDescent="0.35">
      <c r="A1048314" s="1"/>
    </row>
    <row r="1048315" spans="1:1" x14ac:dyDescent="0.35">
      <c r="A1048315" s="1"/>
    </row>
    <row r="1048316" spans="1:1" x14ac:dyDescent="0.35">
      <c r="A1048316" s="1"/>
    </row>
    <row r="1048317" spans="1:1" x14ac:dyDescent="0.35">
      <c r="A1048317" s="1"/>
    </row>
    <row r="1048318" spans="1:1" x14ac:dyDescent="0.35">
      <c r="A1048318" s="1"/>
    </row>
    <row r="1048319" spans="1:1" x14ac:dyDescent="0.35">
      <c r="A1048319" s="1"/>
    </row>
    <row r="1048320" spans="1:1" x14ac:dyDescent="0.35">
      <c r="A1048320" s="1"/>
    </row>
    <row r="1048321" spans="1:1" x14ac:dyDescent="0.35">
      <c r="A1048321" s="1"/>
    </row>
    <row r="1048322" spans="1:1" x14ac:dyDescent="0.35">
      <c r="A1048322" s="1"/>
    </row>
    <row r="1048323" spans="1:1" x14ac:dyDescent="0.35">
      <c r="A1048323" s="1"/>
    </row>
    <row r="1048324" spans="1:1" x14ac:dyDescent="0.35">
      <c r="A1048324" s="1"/>
    </row>
    <row r="1048325" spans="1:1" x14ac:dyDescent="0.35">
      <c r="A1048325" s="1"/>
    </row>
    <row r="1048326" spans="1:1" x14ac:dyDescent="0.35">
      <c r="A1048326" s="1"/>
    </row>
    <row r="1048327" spans="1:1" x14ac:dyDescent="0.35">
      <c r="A1048327" s="1"/>
    </row>
    <row r="1048328" spans="1:1" x14ac:dyDescent="0.35">
      <c r="A1048328" s="1"/>
    </row>
    <row r="1048329" spans="1:1" x14ac:dyDescent="0.35">
      <c r="A1048329" s="1"/>
    </row>
    <row r="1048330" spans="1:1" x14ac:dyDescent="0.35">
      <c r="A1048330" s="1"/>
    </row>
    <row r="1048331" spans="1:1" x14ac:dyDescent="0.35">
      <c r="A1048331" s="1"/>
    </row>
    <row r="1048332" spans="1:1" x14ac:dyDescent="0.35">
      <c r="A1048332" s="1"/>
    </row>
    <row r="1048333" spans="1:1" x14ac:dyDescent="0.35">
      <c r="A1048333" s="1"/>
    </row>
    <row r="1048334" spans="1:1" x14ac:dyDescent="0.35">
      <c r="A1048334" s="1"/>
    </row>
    <row r="1048335" spans="1:1" x14ac:dyDescent="0.35">
      <c r="A1048335" s="1"/>
    </row>
    <row r="1048336" spans="1:1" x14ac:dyDescent="0.35">
      <c r="A1048336" s="1"/>
    </row>
    <row r="1048337" spans="1:1" x14ac:dyDescent="0.35">
      <c r="A1048337" s="1"/>
    </row>
    <row r="1048338" spans="1:1" x14ac:dyDescent="0.35">
      <c r="A1048338" s="1"/>
    </row>
    <row r="1048339" spans="1:1" x14ac:dyDescent="0.35">
      <c r="A1048339" s="1"/>
    </row>
    <row r="1048340" spans="1:1" x14ac:dyDescent="0.35">
      <c r="A1048340" s="1"/>
    </row>
    <row r="1048341" spans="1:1" x14ac:dyDescent="0.35">
      <c r="A1048341" s="1"/>
    </row>
    <row r="1048342" spans="1:1" x14ac:dyDescent="0.35">
      <c r="A1048342" s="1"/>
    </row>
    <row r="1048343" spans="1:1" x14ac:dyDescent="0.35">
      <c r="A1048343" s="1"/>
    </row>
    <row r="1048344" spans="1:1" x14ac:dyDescent="0.35">
      <c r="A1048344" s="1"/>
    </row>
    <row r="1048345" spans="1:1" x14ac:dyDescent="0.35">
      <c r="A1048345" s="1"/>
    </row>
    <row r="1048346" spans="1:1" x14ac:dyDescent="0.35">
      <c r="A1048346" s="1"/>
    </row>
    <row r="1048347" spans="1:1" x14ac:dyDescent="0.35">
      <c r="A1048347" s="1"/>
    </row>
    <row r="1048348" spans="1:1" x14ac:dyDescent="0.35">
      <c r="A1048348" s="1"/>
    </row>
    <row r="1048349" spans="1:1" x14ac:dyDescent="0.35">
      <c r="A1048349" s="1"/>
    </row>
    <row r="1048350" spans="1:1" x14ac:dyDescent="0.35">
      <c r="A1048350" s="1"/>
    </row>
    <row r="1048351" spans="1:1" x14ac:dyDescent="0.35">
      <c r="A1048351" s="1"/>
    </row>
    <row r="1048352" spans="1:1" x14ac:dyDescent="0.35">
      <c r="A1048352" s="1"/>
    </row>
    <row r="1048353" spans="1:1" x14ac:dyDescent="0.35">
      <c r="A1048353" s="1"/>
    </row>
    <row r="1048354" spans="1:1" x14ac:dyDescent="0.35">
      <c r="A1048354" s="1"/>
    </row>
    <row r="1048355" spans="1:1" x14ac:dyDescent="0.35">
      <c r="A1048355" s="1"/>
    </row>
    <row r="1048356" spans="1:1" x14ac:dyDescent="0.35">
      <c r="A1048356" s="1"/>
    </row>
    <row r="1048357" spans="1:1" x14ac:dyDescent="0.35">
      <c r="A1048357" s="1"/>
    </row>
    <row r="1048358" spans="1:1" x14ac:dyDescent="0.35">
      <c r="A1048358" s="1"/>
    </row>
    <row r="1048359" spans="1:1" x14ac:dyDescent="0.35">
      <c r="A1048359" s="1"/>
    </row>
    <row r="1048360" spans="1:1" x14ac:dyDescent="0.35">
      <c r="A1048360" s="1"/>
    </row>
    <row r="1048361" spans="1:1" x14ac:dyDescent="0.35">
      <c r="A1048361" s="1"/>
    </row>
    <row r="1048362" spans="1:1" x14ac:dyDescent="0.35">
      <c r="A1048362" s="1"/>
    </row>
    <row r="1048363" spans="1:1" x14ac:dyDescent="0.35">
      <c r="A1048363" s="1"/>
    </row>
    <row r="1048364" spans="1:1" x14ac:dyDescent="0.35">
      <c r="A1048364" s="1"/>
    </row>
    <row r="1048365" spans="1:1" x14ac:dyDescent="0.35">
      <c r="A1048365" s="1"/>
    </row>
    <row r="1048366" spans="1:1" x14ac:dyDescent="0.35">
      <c r="A1048366" s="1"/>
    </row>
    <row r="1048367" spans="1:1" x14ac:dyDescent="0.35">
      <c r="A1048367" s="1"/>
    </row>
    <row r="1048368" spans="1:1" x14ac:dyDescent="0.35">
      <c r="A1048368" s="1"/>
    </row>
    <row r="1048369" spans="1:1" x14ac:dyDescent="0.35">
      <c r="A1048369" s="1"/>
    </row>
    <row r="1048370" spans="1:1" x14ac:dyDescent="0.35">
      <c r="A1048370" s="1"/>
    </row>
    <row r="1048371" spans="1:1" x14ac:dyDescent="0.35">
      <c r="A1048371" s="1"/>
    </row>
    <row r="1048372" spans="1:1" x14ac:dyDescent="0.35">
      <c r="A1048372" s="1"/>
    </row>
    <row r="1048373" spans="1:1" x14ac:dyDescent="0.35">
      <c r="A1048373" s="1"/>
    </row>
    <row r="1048374" spans="1:1" x14ac:dyDescent="0.35">
      <c r="A1048374" s="1"/>
    </row>
    <row r="1048375" spans="1:1" x14ac:dyDescent="0.35">
      <c r="A1048375" s="1"/>
    </row>
    <row r="1048376" spans="1:1" x14ac:dyDescent="0.35">
      <c r="A1048376" s="1"/>
    </row>
    <row r="1048377" spans="1:1" x14ac:dyDescent="0.35">
      <c r="A1048377" s="1"/>
    </row>
    <row r="1048378" spans="1:1" x14ac:dyDescent="0.35">
      <c r="A1048378" s="1"/>
    </row>
    <row r="1048379" spans="1:1" x14ac:dyDescent="0.35">
      <c r="A1048379" s="1"/>
    </row>
    <row r="1048380" spans="1:1" x14ac:dyDescent="0.35">
      <c r="A1048380" s="1"/>
    </row>
    <row r="1048381" spans="1:1" x14ac:dyDescent="0.35">
      <c r="A1048381" s="1"/>
    </row>
    <row r="1048382" spans="1:1" x14ac:dyDescent="0.35">
      <c r="A1048382" s="1"/>
    </row>
    <row r="1048383" spans="1:1" x14ac:dyDescent="0.35">
      <c r="A1048383" s="1"/>
    </row>
    <row r="1048384" spans="1:1" x14ac:dyDescent="0.35">
      <c r="A1048384" s="1"/>
    </row>
    <row r="1048385" spans="1:1" x14ac:dyDescent="0.35">
      <c r="A1048385" s="1"/>
    </row>
    <row r="1048386" spans="1:1" x14ac:dyDescent="0.35">
      <c r="A1048386" s="1"/>
    </row>
    <row r="1048387" spans="1:1" x14ac:dyDescent="0.35">
      <c r="A1048387" s="1"/>
    </row>
    <row r="1048388" spans="1:1" x14ac:dyDescent="0.35">
      <c r="A1048388" s="1"/>
    </row>
    <row r="1048389" spans="1:1" x14ac:dyDescent="0.35">
      <c r="A1048389" s="1"/>
    </row>
    <row r="1048390" spans="1:1" x14ac:dyDescent="0.35">
      <c r="A1048390" s="1"/>
    </row>
    <row r="1048391" spans="1:1" x14ac:dyDescent="0.35">
      <c r="A1048391" s="1"/>
    </row>
    <row r="1048392" spans="1:1" x14ac:dyDescent="0.35">
      <c r="A1048392" s="1"/>
    </row>
    <row r="1048393" spans="1:1" x14ac:dyDescent="0.35">
      <c r="A1048393" s="1"/>
    </row>
    <row r="1048394" spans="1:1" x14ac:dyDescent="0.35">
      <c r="A1048394" s="1"/>
    </row>
    <row r="1048395" spans="1:1" x14ac:dyDescent="0.35">
      <c r="A1048395" s="1"/>
    </row>
    <row r="1048396" spans="1:1" x14ac:dyDescent="0.35">
      <c r="A1048396" s="1"/>
    </row>
    <row r="1048397" spans="1:1" x14ac:dyDescent="0.35">
      <c r="A1048397" s="1"/>
    </row>
    <row r="1048398" spans="1:1" x14ac:dyDescent="0.35">
      <c r="A1048398" s="1"/>
    </row>
    <row r="1048399" spans="1:1" x14ac:dyDescent="0.35">
      <c r="A1048399" s="1"/>
    </row>
    <row r="1048400" spans="1:1" x14ac:dyDescent="0.35">
      <c r="A1048400" s="1"/>
    </row>
    <row r="1048401" spans="1:1" x14ac:dyDescent="0.35">
      <c r="A1048401" s="1"/>
    </row>
    <row r="1048402" spans="1:1" x14ac:dyDescent="0.35">
      <c r="A1048402" s="1"/>
    </row>
    <row r="1048403" spans="1:1" x14ac:dyDescent="0.35">
      <c r="A1048403" s="1"/>
    </row>
    <row r="1048404" spans="1:1" x14ac:dyDescent="0.35">
      <c r="A1048404" s="1"/>
    </row>
    <row r="1048405" spans="1:1" x14ac:dyDescent="0.35">
      <c r="A1048405" s="1"/>
    </row>
    <row r="1048406" spans="1:1" x14ac:dyDescent="0.35">
      <c r="A1048406" s="1"/>
    </row>
    <row r="1048407" spans="1:1" x14ac:dyDescent="0.35">
      <c r="A1048407" s="1"/>
    </row>
    <row r="1048408" spans="1:1" x14ac:dyDescent="0.35">
      <c r="A1048408" s="1"/>
    </row>
    <row r="1048409" spans="1:1" x14ac:dyDescent="0.35">
      <c r="A1048409" s="1"/>
    </row>
    <row r="1048410" spans="1:1" x14ac:dyDescent="0.35">
      <c r="A1048410" s="1"/>
    </row>
    <row r="1048411" spans="1:1" x14ac:dyDescent="0.35">
      <c r="A1048411" s="1"/>
    </row>
    <row r="1048412" spans="1:1" x14ac:dyDescent="0.35">
      <c r="A1048412" s="1"/>
    </row>
    <row r="1048413" spans="1:1" x14ac:dyDescent="0.35">
      <c r="A1048413" s="1"/>
    </row>
    <row r="1048414" spans="1:1" x14ac:dyDescent="0.35">
      <c r="A1048414" s="1"/>
    </row>
    <row r="1048415" spans="1:1" x14ac:dyDescent="0.35">
      <c r="A1048415" s="1"/>
    </row>
    <row r="1048416" spans="1:1" x14ac:dyDescent="0.35">
      <c r="A1048416" s="1"/>
    </row>
    <row r="1048417" spans="1:1" x14ac:dyDescent="0.35">
      <c r="A1048417" s="1"/>
    </row>
    <row r="1048418" spans="1:1" x14ac:dyDescent="0.35">
      <c r="A1048418" s="1"/>
    </row>
    <row r="1048419" spans="1:1" x14ac:dyDescent="0.35">
      <c r="A1048419" s="1"/>
    </row>
    <row r="1048420" spans="1:1" x14ac:dyDescent="0.35">
      <c r="A1048420" s="1"/>
    </row>
    <row r="1048421" spans="1:1" x14ac:dyDescent="0.35">
      <c r="A1048421" s="1"/>
    </row>
    <row r="1048422" spans="1:1" x14ac:dyDescent="0.35">
      <c r="A1048422" s="1"/>
    </row>
    <row r="1048423" spans="1:1" x14ac:dyDescent="0.35">
      <c r="A1048423" s="1"/>
    </row>
    <row r="1048424" spans="1:1" x14ac:dyDescent="0.35">
      <c r="A1048424" s="1"/>
    </row>
    <row r="1048425" spans="1:1" x14ac:dyDescent="0.35">
      <c r="A1048425" s="1"/>
    </row>
    <row r="1048426" spans="1:1" x14ac:dyDescent="0.35">
      <c r="A1048426" s="1"/>
    </row>
    <row r="1048427" spans="1:1" x14ac:dyDescent="0.35">
      <c r="A1048427" s="1"/>
    </row>
    <row r="1048428" spans="1:1" x14ac:dyDescent="0.35">
      <c r="A1048428" s="1"/>
    </row>
    <row r="1048429" spans="1:1" x14ac:dyDescent="0.35">
      <c r="A1048429" s="1"/>
    </row>
    <row r="1048430" spans="1:1" x14ac:dyDescent="0.35">
      <c r="A1048430" s="1"/>
    </row>
    <row r="1048431" spans="1:1" x14ac:dyDescent="0.35">
      <c r="A1048431" s="1"/>
    </row>
    <row r="1048432" spans="1:1" x14ac:dyDescent="0.35">
      <c r="A1048432" s="1"/>
    </row>
    <row r="1048433" spans="1:1" x14ac:dyDescent="0.35">
      <c r="A1048433" s="1"/>
    </row>
    <row r="1048434" spans="1:1" x14ac:dyDescent="0.35">
      <c r="A1048434" s="1"/>
    </row>
    <row r="1048435" spans="1:1" x14ac:dyDescent="0.35">
      <c r="A1048435" s="1"/>
    </row>
    <row r="1048436" spans="1:1" x14ac:dyDescent="0.35">
      <c r="A1048436" s="1"/>
    </row>
    <row r="1048437" spans="1:1" x14ac:dyDescent="0.35">
      <c r="A1048437" s="1"/>
    </row>
    <row r="1048438" spans="1:1" x14ac:dyDescent="0.35">
      <c r="A1048438" s="1"/>
    </row>
    <row r="1048439" spans="1:1" x14ac:dyDescent="0.35">
      <c r="A1048439" s="1"/>
    </row>
    <row r="1048440" spans="1:1" x14ac:dyDescent="0.35">
      <c r="A1048440" s="1"/>
    </row>
    <row r="1048441" spans="1:1" x14ac:dyDescent="0.35">
      <c r="A1048441" s="1"/>
    </row>
    <row r="1048442" spans="1:1" x14ac:dyDescent="0.35">
      <c r="A1048442" s="1"/>
    </row>
    <row r="1048443" spans="1:1" x14ac:dyDescent="0.35">
      <c r="A1048443" s="1"/>
    </row>
    <row r="1048444" spans="1:1" x14ac:dyDescent="0.35">
      <c r="A1048444" s="1"/>
    </row>
    <row r="1048445" spans="1:1" x14ac:dyDescent="0.35">
      <c r="A1048445" s="1"/>
    </row>
    <row r="1048446" spans="1:1" x14ac:dyDescent="0.35">
      <c r="A1048446" s="1"/>
    </row>
    <row r="1048447" spans="1:1" x14ac:dyDescent="0.35">
      <c r="A1048447" s="1"/>
    </row>
    <row r="1048448" spans="1:1" x14ac:dyDescent="0.35">
      <c r="A1048448" s="1"/>
    </row>
    <row r="1048449" spans="1:1" x14ac:dyDescent="0.35">
      <c r="A1048449" s="1"/>
    </row>
    <row r="1048450" spans="1:1" x14ac:dyDescent="0.35">
      <c r="A1048450" s="1"/>
    </row>
    <row r="1048451" spans="1:1" x14ac:dyDescent="0.35">
      <c r="A1048451" s="1"/>
    </row>
    <row r="1048452" spans="1:1" x14ac:dyDescent="0.35">
      <c r="A1048452" s="1"/>
    </row>
    <row r="1048453" spans="1:1" x14ac:dyDescent="0.35">
      <c r="A1048453" s="1"/>
    </row>
    <row r="1048454" spans="1:1" x14ac:dyDescent="0.35">
      <c r="A1048454" s="1"/>
    </row>
    <row r="1048455" spans="1:1" x14ac:dyDescent="0.35">
      <c r="A1048455" s="1"/>
    </row>
    <row r="1048456" spans="1:1" x14ac:dyDescent="0.35">
      <c r="A1048456" s="1"/>
    </row>
    <row r="1048457" spans="1:1" x14ac:dyDescent="0.35">
      <c r="A1048457" s="1"/>
    </row>
    <row r="1048458" spans="1:1" x14ac:dyDescent="0.35">
      <c r="A1048458" s="1"/>
    </row>
    <row r="1048459" spans="1:1" x14ac:dyDescent="0.35">
      <c r="A1048459" s="1"/>
    </row>
    <row r="1048460" spans="1:1" x14ac:dyDescent="0.35">
      <c r="A1048460" s="1"/>
    </row>
    <row r="1048461" spans="1:1" x14ac:dyDescent="0.35">
      <c r="A1048461" s="1"/>
    </row>
    <row r="1048462" spans="1:1" x14ac:dyDescent="0.35">
      <c r="A1048462" s="1"/>
    </row>
    <row r="1048463" spans="1:1" x14ac:dyDescent="0.35">
      <c r="A1048463" s="1"/>
    </row>
    <row r="1048464" spans="1:1" x14ac:dyDescent="0.35">
      <c r="A1048464" s="1"/>
    </row>
    <row r="1048465" spans="1:1" x14ac:dyDescent="0.35">
      <c r="A1048465" s="1"/>
    </row>
    <row r="1048466" spans="1:1" x14ac:dyDescent="0.35">
      <c r="A1048466" s="1"/>
    </row>
    <row r="1048467" spans="1:1" x14ac:dyDescent="0.35">
      <c r="A1048467" s="1"/>
    </row>
    <row r="1048468" spans="1:1" x14ac:dyDescent="0.35">
      <c r="A1048468" s="1"/>
    </row>
    <row r="1048469" spans="1:1" x14ac:dyDescent="0.35">
      <c r="A1048469" s="1"/>
    </row>
    <row r="1048470" spans="1:1" x14ac:dyDescent="0.35">
      <c r="A1048470" s="1"/>
    </row>
    <row r="1048471" spans="1:1" x14ac:dyDescent="0.35">
      <c r="A1048471" s="1"/>
    </row>
    <row r="1048472" spans="1:1" x14ac:dyDescent="0.35">
      <c r="A1048472" s="1"/>
    </row>
    <row r="1048473" spans="1:1" x14ac:dyDescent="0.35">
      <c r="A1048473" s="1"/>
    </row>
    <row r="1048474" spans="1:1" x14ac:dyDescent="0.35">
      <c r="A1048474" s="1"/>
    </row>
    <row r="1048475" spans="1:1" x14ac:dyDescent="0.35">
      <c r="A1048475" s="1"/>
    </row>
    <row r="1048476" spans="1:1" x14ac:dyDescent="0.35">
      <c r="A1048476" s="1"/>
    </row>
    <row r="1048477" spans="1:1" x14ac:dyDescent="0.35">
      <c r="A1048477" s="1"/>
    </row>
    <row r="1048478" spans="1:1" x14ac:dyDescent="0.35">
      <c r="A1048478" s="1"/>
    </row>
    <row r="1048479" spans="1:1" x14ac:dyDescent="0.35">
      <c r="A1048479" s="1"/>
    </row>
    <row r="1048480" spans="1:1" x14ac:dyDescent="0.35">
      <c r="A1048480" s="1"/>
    </row>
    <row r="1048481" spans="1:1" x14ac:dyDescent="0.35">
      <c r="A1048481" s="1"/>
    </row>
    <row r="1048482" spans="1:1" x14ac:dyDescent="0.35">
      <c r="A1048482" s="1"/>
    </row>
    <row r="1048483" spans="1:1" x14ac:dyDescent="0.35">
      <c r="A1048483" s="1"/>
    </row>
    <row r="1048484" spans="1:1" x14ac:dyDescent="0.35">
      <c r="A1048484" s="1"/>
    </row>
    <row r="1048485" spans="1:1" x14ac:dyDescent="0.35">
      <c r="A1048485" s="1"/>
    </row>
    <row r="1048486" spans="1:1" x14ac:dyDescent="0.35">
      <c r="A1048486" s="1"/>
    </row>
    <row r="1048487" spans="1:1" x14ac:dyDescent="0.35">
      <c r="A1048487" s="1"/>
    </row>
    <row r="1048488" spans="1:1" x14ac:dyDescent="0.35">
      <c r="A1048488" s="1"/>
    </row>
    <row r="1048489" spans="1:1" x14ac:dyDescent="0.35">
      <c r="A1048489" s="1"/>
    </row>
    <row r="1048490" spans="1:1" x14ac:dyDescent="0.35">
      <c r="A1048490" s="1"/>
    </row>
    <row r="1048491" spans="1:1" x14ac:dyDescent="0.35">
      <c r="A1048491" s="1"/>
    </row>
    <row r="1048492" spans="1:1" x14ac:dyDescent="0.35">
      <c r="A1048492" s="1"/>
    </row>
    <row r="1048493" spans="1:1" x14ac:dyDescent="0.35">
      <c r="A1048493" s="1"/>
    </row>
    <row r="1048494" spans="1:1" x14ac:dyDescent="0.35">
      <c r="A1048494" s="1"/>
    </row>
    <row r="1048495" spans="1:1" x14ac:dyDescent="0.35">
      <c r="A1048495" s="1"/>
    </row>
    <row r="1048496" spans="1:1" x14ac:dyDescent="0.35">
      <c r="A1048496" s="1"/>
    </row>
    <row r="1048497" spans="1:1" x14ac:dyDescent="0.35">
      <c r="A1048497" s="1"/>
    </row>
    <row r="1048498" spans="1:1" x14ac:dyDescent="0.35">
      <c r="A1048498" s="1"/>
    </row>
    <row r="1048499" spans="1:1" x14ac:dyDescent="0.35">
      <c r="A1048499" s="1"/>
    </row>
    <row r="1048500" spans="1:1" x14ac:dyDescent="0.35">
      <c r="A1048500" s="1"/>
    </row>
    <row r="1048501" spans="1:1" x14ac:dyDescent="0.35">
      <c r="A1048501" s="1"/>
    </row>
    <row r="1048502" spans="1:1" x14ac:dyDescent="0.35">
      <c r="A1048502" s="1"/>
    </row>
    <row r="1048503" spans="1:1" x14ac:dyDescent="0.35">
      <c r="A1048503" s="1"/>
    </row>
    <row r="1048504" spans="1:1" x14ac:dyDescent="0.35">
      <c r="A1048504" s="1"/>
    </row>
    <row r="1048505" spans="1:1" x14ac:dyDescent="0.35">
      <c r="A1048505" s="1"/>
    </row>
    <row r="1048506" spans="1:1" x14ac:dyDescent="0.35">
      <c r="A1048506" s="1"/>
    </row>
    <row r="1048507" spans="1:1" x14ac:dyDescent="0.35">
      <c r="A1048507" s="1"/>
    </row>
    <row r="1048508" spans="1:1" x14ac:dyDescent="0.35">
      <c r="A1048508" s="1"/>
    </row>
    <row r="1048509" spans="1:1" x14ac:dyDescent="0.35">
      <c r="A1048509" s="1"/>
    </row>
    <row r="1048510" spans="1:1" x14ac:dyDescent="0.35">
      <c r="A1048510" s="1"/>
    </row>
    <row r="1048511" spans="1:1" x14ac:dyDescent="0.35">
      <c r="A1048511" s="1"/>
    </row>
    <row r="1048512" spans="1:1" x14ac:dyDescent="0.35">
      <c r="A1048512" s="1"/>
    </row>
    <row r="1048513" spans="1:1" x14ac:dyDescent="0.35">
      <c r="A1048513" s="1"/>
    </row>
    <row r="1048514" spans="1:1" x14ac:dyDescent="0.35">
      <c r="A1048514" s="1"/>
    </row>
    <row r="1048515" spans="1:1" x14ac:dyDescent="0.35">
      <c r="A1048515" s="1"/>
    </row>
    <row r="1048516" spans="1:1" x14ac:dyDescent="0.35">
      <c r="A1048516" s="1"/>
    </row>
    <row r="1048517" spans="1:1" x14ac:dyDescent="0.35">
      <c r="A1048517" s="1"/>
    </row>
    <row r="1048518" spans="1:1" x14ac:dyDescent="0.35">
      <c r="A1048518" s="1"/>
    </row>
    <row r="1048519" spans="1:1" x14ac:dyDescent="0.35">
      <c r="A1048519" s="1"/>
    </row>
    <row r="1048520" spans="1:1" x14ac:dyDescent="0.35">
      <c r="A1048520" s="1"/>
    </row>
    <row r="1048521" spans="1:1" x14ac:dyDescent="0.35">
      <c r="A1048521" s="1"/>
    </row>
    <row r="1048522" spans="1:1" x14ac:dyDescent="0.35">
      <c r="A1048522" s="1"/>
    </row>
    <row r="1048523" spans="1:1" x14ac:dyDescent="0.35">
      <c r="A1048523" s="1"/>
    </row>
    <row r="1048524" spans="1:1" x14ac:dyDescent="0.35">
      <c r="A1048524" s="1"/>
    </row>
    <row r="1048525" spans="1:1" x14ac:dyDescent="0.35">
      <c r="A1048525" s="1"/>
    </row>
    <row r="1048526" spans="1:1" x14ac:dyDescent="0.35">
      <c r="A1048526" s="1"/>
    </row>
    <row r="1048527" spans="1:1" x14ac:dyDescent="0.35">
      <c r="A1048527" s="1"/>
    </row>
    <row r="1048528" spans="1:1" x14ac:dyDescent="0.35">
      <c r="A1048528" s="1"/>
    </row>
    <row r="1048529" spans="1:1" x14ac:dyDescent="0.35">
      <c r="A1048529" s="1"/>
    </row>
    <row r="1048530" spans="1:1" x14ac:dyDescent="0.35">
      <c r="A1048530" s="1"/>
    </row>
    <row r="1048531" spans="1:1" x14ac:dyDescent="0.35">
      <c r="A1048531" s="1"/>
    </row>
    <row r="1048532" spans="1:1" x14ac:dyDescent="0.35">
      <c r="A1048532" s="1"/>
    </row>
    <row r="1048533" spans="1:1" x14ac:dyDescent="0.35">
      <c r="A1048533" s="1"/>
    </row>
    <row r="1048534" spans="1:1" x14ac:dyDescent="0.35">
      <c r="A1048534" s="1"/>
    </row>
    <row r="1048535" spans="1:1" x14ac:dyDescent="0.35">
      <c r="A1048535" s="1"/>
    </row>
    <row r="1048536" spans="1:1" x14ac:dyDescent="0.35">
      <c r="A1048536" s="1"/>
    </row>
    <row r="1048537" spans="1:1" x14ac:dyDescent="0.35">
      <c r="A1048537" s="1"/>
    </row>
    <row r="1048538" spans="1:1" x14ac:dyDescent="0.35">
      <c r="A1048538" s="1"/>
    </row>
    <row r="1048539" spans="1:1" x14ac:dyDescent="0.35">
      <c r="A1048539" s="1"/>
    </row>
    <row r="1048540" spans="1:1" x14ac:dyDescent="0.35">
      <c r="A1048540" s="1"/>
    </row>
    <row r="1048541" spans="1:1" x14ac:dyDescent="0.35">
      <c r="A1048541" s="1"/>
    </row>
    <row r="1048542" spans="1:1" x14ac:dyDescent="0.35">
      <c r="A1048542" s="1"/>
    </row>
    <row r="1048543" spans="1:1" x14ac:dyDescent="0.35">
      <c r="A1048543" s="1"/>
    </row>
    <row r="1048544" spans="1:1" x14ac:dyDescent="0.35">
      <c r="A1048544" s="1"/>
    </row>
    <row r="1048545" spans="1:1" x14ac:dyDescent="0.35">
      <c r="A1048545" s="1"/>
    </row>
    <row r="1048546" spans="1:1" x14ac:dyDescent="0.35">
      <c r="A1048546" s="1"/>
    </row>
    <row r="1048547" spans="1:1" x14ac:dyDescent="0.35">
      <c r="A1048547" s="1"/>
    </row>
    <row r="1048548" spans="1:1" x14ac:dyDescent="0.35">
      <c r="A1048548" s="1"/>
    </row>
    <row r="1048549" spans="1:1" x14ac:dyDescent="0.35">
      <c r="A1048549" s="1"/>
    </row>
    <row r="1048550" spans="1:1" x14ac:dyDescent="0.35">
      <c r="A1048550" s="1"/>
    </row>
    <row r="1048551" spans="1:1" x14ac:dyDescent="0.35">
      <c r="A1048551" s="1"/>
    </row>
    <row r="1048552" spans="1:1" x14ac:dyDescent="0.35">
      <c r="A1048552" s="1"/>
    </row>
    <row r="1048553" spans="1:1" x14ac:dyDescent="0.35">
      <c r="A1048553" s="1"/>
    </row>
    <row r="1048554" spans="1:1" x14ac:dyDescent="0.35">
      <c r="A1048554" s="1"/>
    </row>
    <row r="1048555" spans="1:1" x14ac:dyDescent="0.35">
      <c r="A1048555" s="1"/>
    </row>
    <row r="1048556" spans="1:1" x14ac:dyDescent="0.35">
      <c r="A1048556" s="1"/>
    </row>
    <row r="1048557" spans="1:1" x14ac:dyDescent="0.35">
      <c r="A1048557" s="1"/>
    </row>
    <row r="1048558" spans="1:1" x14ac:dyDescent="0.35">
      <c r="A1048558" s="1"/>
    </row>
    <row r="1048559" spans="1:1" x14ac:dyDescent="0.35">
      <c r="A1048559" s="1"/>
    </row>
    <row r="1048560" spans="1:1" x14ac:dyDescent="0.35">
      <c r="A1048560" s="1"/>
    </row>
    <row r="1048561" spans="1:1" x14ac:dyDescent="0.35">
      <c r="A1048561" s="1"/>
    </row>
    <row r="1048562" spans="1:1" x14ac:dyDescent="0.35">
      <c r="A1048562" s="1"/>
    </row>
    <row r="1048563" spans="1:1" x14ac:dyDescent="0.35">
      <c r="A1048563" s="1"/>
    </row>
    <row r="1048564" spans="1:1" x14ac:dyDescent="0.35">
      <c r="A1048564" s="1"/>
    </row>
    <row r="1048565" spans="1:1" x14ac:dyDescent="0.35">
      <c r="A1048565" s="1"/>
    </row>
    <row r="1048566" spans="1:1" x14ac:dyDescent="0.35">
      <c r="A1048566" s="1"/>
    </row>
    <row r="1048567" spans="1:1" x14ac:dyDescent="0.35">
      <c r="A1048567" s="1"/>
    </row>
    <row r="1048568" spans="1:1" x14ac:dyDescent="0.35">
      <c r="A1048568" s="1"/>
    </row>
  </sheetData>
  <mergeCells count="9">
    <mergeCell ref="A1:B1"/>
    <mergeCell ref="AH1:BB1"/>
    <mergeCell ref="BC1:BE1"/>
    <mergeCell ref="C1:H1"/>
    <mergeCell ref="I1:K1"/>
    <mergeCell ref="L1:S1"/>
    <mergeCell ref="T1:AC1"/>
    <mergeCell ref="AF1:AG1"/>
    <mergeCell ref="AD1:AE1"/>
  </mergeCells>
  <phoneticPr fontId="8" type="noConversion"/>
  <conditionalFormatting sqref="A28738:A1046589 A3">
    <cfRule type="duplicateValues" dxfId="4" priority="23"/>
  </conditionalFormatting>
  <conditionalFormatting sqref="A3:BE3">
    <cfRule type="containsText" dxfId="3" priority="2" operator="containsText" text="Mandatory if">
      <formula>NOT(ISERROR(SEARCH("Mandatory if",A3)))</formula>
    </cfRule>
    <cfRule type="containsText" dxfId="2" priority="3" operator="containsText" text="Optional">
      <formula>NOT(ISERROR(SEARCH("Optional",A3)))</formula>
    </cfRule>
    <cfRule type="containsText" dxfId="1" priority="4" operator="containsText" text="Mandatory">
      <formula>NOT(ISERROR(SEARCH("Mandatory",A3)))</formula>
    </cfRule>
    <cfRule type="expression" dxfId="0" priority="5">
      <formula>"Mandatory"</formula>
    </cfRule>
  </conditionalFormatting>
  <dataValidations count="6">
    <dataValidation type="list" allowBlank="1" showInputMessage="1" showErrorMessage="1" sqref="BA4" xr:uid="{3026E141-72B2-4CD7-898A-07DC61579087}">
      <formula1>Participant</formula1>
    </dataValidation>
    <dataValidation type="date" allowBlank="1" showInputMessage="1" showErrorMessage="1" sqref="AH280:AH1048576 AJ279 AI3 AH1:AH278" xr:uid="{78667FF0-6A10-4578-BAB4-186614687001}">
      <formula1>43707</formula1>
      <formula2>146340</formula2>
    </dataValidation>
    <dataValidation type="list" allowBlank="1" showInputMessage="1" showErrorMessage="1" sqref="N675:N1048576 N1:N673" xr:uid="{D94DE065-4C6F-4607-99F6-EDF633B6BEF7}">
      <formula1>SocialSetting</formula1>
    </dataValidation>
    <dataValidation type="list" allowBlank="1" showInputMessage="1" showErrorMessage="1" sqref="M1:M1048576" xr:uid="{B8CEDAB5-7BA3-4203-A030-E761F373963F}">
      <formula1>CulturalContext</formula1>
    </dataValidation>
    <dataValidation type="list" allowBlank="1" showInputMessage="1" showErrorMessage="1" sqref="O1:O1048576" xr:uid="{2F068FB8-2CC4-447B-9300-638776EA3D62}">
      <formula1>Location</formula1>
    </dataValidation>
    <dataValidation type="list" allowBlank="1" showInputMessage="1" showErrorMessage="1" sqref="BC1:BC1048576" xr:uid="{E94A8B02-780A-48A3-A061-AA806E6CC1E2}">
      <formula1>Licence</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90E2C230-AFD0-4178-9F49-58D8091ACAFE}">
          <x14:formula1>
            <xm:f>Vocabs!$AC$2</xm:f>
          </x14:formula1>
          <xm:sqref>BB762:BB765 BB790:BB1048576 BB1:BB722</xm:sqref>
        </x14:dataValidation>
        <x14:dataValidation type="list" allowBlank="1" showInputMessage="1" showErrorMessage="1" xr:uid="{6D8F201D-2CB8-42E4-9256-45FCE1B96A53}">
          <x14:formula1>
            <xm:f>Vocabs!$Y$2:$Y$315</xm:f>
          </x14:formula1>
          <xm:sqref>U2:V2 W1:W1048576</xm:sqref>
        </x14:dataValidation>
        <x14:dataValidation type="list" allowBlank="1" showInputMessage="1" showErrorMessage="1" xr:uid="{446661E7-CDC2-4D02-BE79-836F30177AA5}">
          <x14:formula1>
            <xm:f>Vocabs!$AE$2:$AE$3</xm:f>
          </x14:formula1>
          <xm:sqref>BD80:BD1048576 BD1:BD78</xm:sqref>
        </x14:dataValidation>
        <x14:dataValidation type="list" allowBlank="1" showInputMessage="1" showErrorMessage="1" xr:uid="{5E338B2F-8568-4286-AA5E-8B20295C0F81}">
          <x14:formula1>
            <xm:f>Vocabs!$A$2:$A$250</xm:f>
          </x14:formula1>
          <xm:sqref>I569:I1048576 I1:I567</xm:sqref>
        </x14:dataValidation>
        <x14:dataValidation type="list" allowBlank="1" showInputMessage="1" showErrorMessage="1" xr:uid="{323D7BB7-29B9-4840-A35A-1FB7A4A92BB1}">
          <x14:formula1>
            <xm:f>Vocabs!$AA$2:$AA$1678</xm:f>
          </x14:formula1>
          <xm:sqref>X855:Y867 X868:Z1048576 X1:Z854</xm:sqref>
        </x14:dataValidation>
        <x14:dataValidation type="list" allowBlank="1" showInputMessage="1" showErrorMessage="1" xr:uid="{376BA2BF-6467-4646-BD8E-257102B6E77F}">
          <x14:formula1>
            <xm:f>People!$A$3:$A$350</xm:f>
          </x14:formula1>
          <xm:sqref>AJ18:AN18 AJ19:AZ25 AJ922:AL1048576 AJ12:AZ17 AJ9:AY11 AJ1:AZ8 AP18:AZ18 AJ26:AL838 AM26:AZ1048576</xm:sqref>
        </x14:dataValidation>
        <x14:dataValidation type="list" allowBlank="1" showInputMessage="1" showErrorMessage="1" xr:uid="{E6F31BED-A46E-4C32-8A8B-37D634FA30EC}">
          <x14:formula1>
            <xm:f>Vocabs!$O$2:$O$11</xm:f>
          </x14:formula1>
          <xm:sqref>B2:B1048576</xm:sqref>
        </x14:dataValidation>
        <x14:dataValidation type="list" allowBlank="1" showInputMessage="1" showErrorMessage="1" xr:uid="{8CD0B448-6A01-40E8-9456-564424B50BBF}">
          <x14:formula1>
            <xm:f>Vocabs!$W$2:$W$10</xm:f>
          </x14:formula1>
          <xm:sqref>S1:S1048576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BDE0-3388-433B-B5CA-D1A0D8EFD79A}">
  <sheetPr codeName="Sheet4"/>
  <dimension ref="A1:AG7024"/>
  <sheetViews>
    <sheetView topLeftCell="P1" zoomScale="117" workbookViewId="0">
      <selection activeCell="W609" sqref="W609"/>
    </sheetView>
  </sheetViews>
  <sheetFormatPr defaultColWidth="8.81640625" defaultRowHeight="14.5" x14ac:dyDescent="0.35"/>
  <cols>
    <col min="1" max="1" width="49.453125" bestFit="1" customWidth="1"/>
    <col min="2" max="2" width="14.54296875" hidden="1" customWidth="1"/>
    <col min="3" max="3" width="14.54296875" customWidth="1"/>
    <col min="4" max="4" width="15.453125" hidden="1" customWidth="1"/>
    <col min="5" max="5" width="34.54296875" customWidth="1"/>
    <col min="6" max="6" width="14.54296875" hidden="1" customWidth="1"/>
    <col min="8" max="8" width="28.54296875" bestFit="1" customWidth="1"/>
    <col min="11" max="11" width="40.81640625" bestFit="1" customWidth="1"/>
    <col min="13" max="13" width="24.54296875" customWidth="1"/>
    <col min="14" max="14" width="9.453125" customWidth="1"/>
    <col min="15" max="15" width="14.81640625" bestFit="1" customWidth="1"/>
    <col min="17" max="17" width="18.54296875" bestFit="1" customWidth="1"/>
    <col min="19" max="19" width="23.453125" bestFit="1" customWidth="1"/>
    <col min="21" max="21" width="16.453125" customWidth="1"/>
    <col min="23" max="23" width="13.453125" bestFit="1" customWidth="1"/>
    <col min="25" max="25" width="30.1796875" bestFit="1" customWidth="1"/>
    <col min="27" max="27" width="34.453125" bestFit="1" customWidth="1"/>
    <col min="29" max="29" width="15.453125" bestFit="1" customWidth="1"/>
    <col min="33" max="33" width="12.453125" bestFit="1" customWidth="1"/>
  </cols>
  <sheetData>
    <row r="1" spans="1:33" x14ac:dyDescent="0.35">
      <c r="A1" t="s">
        <v>2728</v>
      </c>
      <c r="B1" t="s">
        <v>2729</v>
      </c>
      <c r="C1" t="s">
        <v>2730</v>
      </c>
      <c r="D1" t="s">
        <v>2731</v>
      </c>
      <c r="E1" t="s">
        <v>2732</v>
      </c>
      <c r="F1" t="s">
        <v>2733</v>
      </c>
      <c r="H1" t="s">
        <v>2734</v>
      </c>
      <c r="J1" t="s">
        <v>2735</v>
      </c>
      <c r="K1" t="s">
        <v>2736</v>
      </c>
      <c r="M1" t="s">
        <v>2737</v>
      </c>
      <c r="O1" t="s">
        <v>2738</v>
      </c>
      <c r="Q1" t="s">
        <v>2739</v>
      </c>
      <c r="S1" t="s">
        <v>2740</v>
      </c>
      <c r="U1" t="s">
        <v>388</v>
      </c>
      <c r="W1" t="s">
        <v>392</v>
      </c>
      <c r="Y1" t="s">
        <v>394</v>
      </c>
      <c r="AA1" t="s">
        <v>395</v>
      </c>
      <c r="AC1" t="s">
        <v>403</v>
      </c>
      <c r="AE1" t="s">
        <v>2741</v>
      </c>
      <c r="AG1" t="s">
        <v>35</v>
      </c>
    </row>
    <row r="2" spans="1:33" x14ac:dyDescent="0.35">
      <c r="A2" t="s">
        <v>2742</v>
      </c>
      <c r="B2" t="s">
        <v>2743</v>
      </c>
      <c r="C2" t="s">
        <v>2744</v>
      </c>
      <c r="D2">
        <v>4</v>
      </c>
      <c r="E2" t="s">
        <v>2745</v>
      </c>
      <c r="F2" t="s">
        <v>2746</v>
      </c>
      <c r="H2" t="s">
        <v>2747</v>
      </c>
      <c r="J2" t="s">
        <v>2748</v>
      </c>
      <c r="K2" t="s">
        <v>2749</v>
      </c>
      <c r="M2" t="s">
        <v>2750</v>
      </c>
      <c r="O2" t="s">
        <v>2751</v>
      </c>
      <c r="Q2" t="s">
        <v>2752</v>
      </c>
      <c r="S2" t="s">
        <v>2753</v>
      </c>
      <c r="U2" t="s">
        <v>2754</v>
      </c>
      <c r="W2" t="s">
        <v>2755</v>
      </c>
      <c r="Y2" t="s">
        <v>931</v>
      </c>
      <c r="AA2" t="s">
        <v>2756</v>
      </c>
      <c r="AC2" t="s">
        <v>424</v>
      </c>
      <c r="AE2" t="b">
        <v>1</v>
      </c>
      <c r="AG2" t="s">
        <v>48</v>
      </c>
    </row>
    <row r="3" spans="1:33" x14ac:dyDescent="0.35">
      <c r="A3" t="s">
        <v>2757</v>
      </c>
      <c r="B3" t="s">
        <v>2758</v>
      </c>
      <c r="C3" t="s">
        <v>2759</v>
      </c>
      <c r="D3">
        <v>248</v>
      </c>
      <c r="E3" t="s">
        <v>2760</v>
      </c>
      <c r="F3" t="s">
        <v>2761</v>
      </c>
      <c r="H3" t="s">
        <v>2762</v>
      </c>
      <c r="J3" t="s">
        <v>2763</v>
      </c>
      <c r="K3" t="s">
        <v>2764</v>
      </c>
      <c r="M3" t="s">
        <v>2765</v>
      </c>
      <c r="O3" t="s">
        <v>411</v>
      </c>
      <c r="Q3" t="s">
        <v>2766</v>
      </c>
      <c r="S3" t="s">
        <v>2767</v>
      </c>
      <c r="U3" t="s">
        <v>491</v>
      </c>
      <c r="W3" t="s">
        <v>2768</v>
      </c>
      <c r="Y3" t="s">
        <v>2769</v>
      </c>
      <c r="AA3" t="s">
        <v>2770</v>
      </c>
      <c r="AE3" t="b">
        <v>0</v>
      </c>
      <c r="AG3" t="s">
        <v>41</v>
      </c>
    </row>
    <row r="4" spans="1:33" x14ac:dyDescent="0.35">
      <c r="A4" t="s">
        <v>2771</v>
      </c>
      <c r="B4" t="s">
        <v>350</v>
      </c>
      <c r="C4" t="s">
        <v>2772</v>
      </c>
      <c r="D4">
        <v>8</v>
      </c>
      <c r="E4" t="s">
        <v>2773</v>
      </c>
      <c r="F4" t="s">
        <v>2746</v>
      </c>
      <c r="H4" t="s">
        <v>2774</v>
      </c>
      <c r="J4" t="s">
        <v>2775</v>
      </c>
      <c r="K4" t="s">
        <v>2776</v>
      </c>
      <c r="M4" t="s">
        <v>61</v>
      </c>
      <c r="O4" t="s">
        <v>2777</v>
      </c>
      <c r="Q4" t="s">
        <v>2778</v>
      </c>
      <c r="S4" t="s">
        <v>2779</v>
      </c>
      <c r="U4" t="s">
        <v>2780</v>
      </c>
      <c r="W4" t="s">
        <v>2781</v>
      </c>
      <c r="Y4" t="s">
        <v>2782</v>
      </c>
      <c r="AA4" t="s">
        <v>2783</v>
      </c>
      <c r="AG4" t="s">
        <v>2784</v>
      </c>
    </row>
    <row r="5" spans="1:33" x14ac:dyDescent="0.35">
      <c r="A5" t="s">
        <v>2785</v>
      </c>
      <c r="B5" t="s">
        <v>2786</v>
      </c>
      <c r="C5" t="s">
        <v>2787</v>
      </c>
      <c r="D5">
        <v>12</v>
      </c>
      <c r="E5" t="s">
        <v>2788</v>
      </c>
      <c r="F5" t="s">
        <v>2746</v>
      </c>
      <c r="H5" t="s">
        <v>25</v>
      </c>
      <c r="J5" t="s">
        <v>2789</v>
      </c>
      <c r="K5" t="s">
        <v>2790</v>
      </c>
      <c r="M5" t="s">
        <v>2791</v>
      </c>
      <c r="O5" t="s">
        <v>426</v>
      </c>
      <c r="Q5" t="s">
        <v>518</v>
      </c>
      <c r="S5" t="s">
        <v>2792</v>
      </c>
      <c r="U5" t="s">
        <v>2793</v>
      </c>
      <c r="W5" t="s">
        <v>2794</v>
      </c>
      <c r="Y5" t="s">
        <v>2795</v>
      </c>
      <c r="AA5" t="s">
        <v>2796</v>
      </c>
      <c r="AG5" t="s">
        <v>2797</v>
      </c>
    </row>
    <row r="6" spans="1:33" x14ac:dyDescent="0.35">
      <c r="A6" t="s">
        <v>2798</v>
      </c>
      <c r="B6" t="s">
        <v>2799</v>
      </c>
      <c r="C6" t="s">
        <v>2800</v>
      </c>
      <c r="D6">
        <v>16</v>
      </c>
      <c r="E6" t="s">
        <v>2801</v>
      </c>
      <c r="F6" t="s">
        <v>2761</v>
      </c>
      <c r="H6" t="s">
        <v>2802</v>
      </c>
      <c r="J6" t="s">
        <v>2803</v>
      </c>
      <c r="K6" t="s">
        <v>2804</v>
      </c>
      <c r="M6" t="s">
        <v>2805</v>
      </c>
      <c r="O6" t="s">
        <v>2806</v>
      </c>
      <c r="Q6" t="s">
        <v>2807</v>
      </c>
      <c r="S6" t="s">
        <v>437</v>
      </c>
      <c r="U6" t="s">
        <v>2808</v>
      </c>
      <c r="W6" t="s">
        <v>2809</v>
      </c>
      <c r="Y6" t="s">
        <v>2810</v>
      </c>
      <c r="AA6" t="s">
        <v>2811</v>
      </c>
    </row>
    <row r="7" spans="1:33" x14ac:dyDescent="0.35">
      <c r="A7" t="s">
        <v>2812</v>
      </c>
      <c r="B7" t="s">
        <v>2813</v>
      </c>
      <c r="C7" t="s">
        <v>2814</v>
      </c>
      <c r="D7">
        <v>20</v>
      </c>
      <c r="E7" t="s">
        <v>2815</v>
      </c>
      <c r="F7" t="s">
        <v>2746</v>
      </c>
      <c r="H7" t="s">
        <v>2816</v>
      </c>
      <c r="J7" t="s">
        <v>2817</v>
      </c>
      <c r="K7" t="s">
        <v>2818</v>
      </c>
      <c r="M7" t="s">
        <v>2819</v>
      </c>
      <c r="O7" t="s">
        <v>2820</v>
      </c>
      <c r="Q7" t="s">
        <v>2821</v>
      </c>
      <c r="S7" t="s">
        <v>466</v>
      </c>
      <c r="U7" t="s">
        <v>2822</v>
      </c>
      <c r="W7" t="s">
        <v>2823</v>
      </c>
      <c r="Y7" t="s">
        <v>2824</v>
      </c>
      <c r="AA7" t="s">
        <v>2825</v>
      </c>
    </row>
    <row r="8" spans="1:33" x14ac:dyDescent="0.35">
      <c r="A8" t="s">
        <v>2826</v>
      </c>
      <c r="B8" t="s">
        <v>2827</v>
      </c>
      <c r="C8" t="s">
        <v>2828</v>
      </c>
      <c r="D8">
        <v>24</v>
      </c>
      <c r="E8" t="s">
        <v>2829</v>
      </c>
      <c r="F8" t="s">
        <v>2746</v>
      </c>
      <c r="H8" t="s">
        <v>2830</v>
      </c>
      <c r="J8" t="s">
        <v>2831</v>
      </c>
      <c r="K8" t="s">
        <v>2832</v>
      </c>
      <c r="M8" t="s">
        <v>2833</v>
      </c>
      <c r="O8" t="s">
        <v>451</v>
      </c>
      <c r="Q8" t="s">
        <v>2834</v>
      </c>
      <c r="S8" t="s">
        <v>2835</v>
      </c>
      <c r="U8" t="s">
        <v>2836</v>
      </c>
      <c r="W8" t="s">
        <v>2837</v>
      </c>
      <c r="Y8" t="s">
        <v>2838</v>
      </c>
      <c r="AA8" t="s">
        <v>1067</v>
      </c>
    </row>
    <row r="9" spans="1:33" x14ac:dyDescent="0.35">
      <c r="A9" t="s">
        <v>2839</v>
      </c>
      <c r="B9" t="s">
        <v>2840</v>
      </c>
      <c r="C9" t="s">
        <v>2841</v>
      </c>
      <c r="D9">
        <v>660</v>
      </c>
      <c r="E9" t="s">
        <v>2842</v>
      </c>
      <c r="F9" t="s">
        <v>2761</v>
      </c>
      <c r="H9" t="s">
        <v>2843</v>
      </c>
      <c r="J9" t="s">
        <v>2844</v>
      </c>
      <c r="K9" t="s">
        <v>2845</v>
      </c>
      <c r="M9" t="s">
        <v>2846</v>
      </c>
      <c r="O9" t="s">
        <v>2847</v>
      </c>
      <c r="Q9" t="s">
        <v>489</v>
      </c>
      <c r="S9" t="s">
        <v>417</v>
      </c>
      <c r="U9" t="s">
        <v>2848</v>
      </c>
      <c r="W9" t="s">
        <v>430</v>
      </c>
      <c r="Y9" t="s">
        <v>2849</v>
      </c>
      <c r="AA9" t="s">
        <v>1068</v>
      </c>
    </row>
    <row r="10" spans="1:33" x14ac:dyDescent="0.35">
      <c r="A10" t="s">
        <v>2850</v>
      </c>
      <c r="B10" t="s">
        <v>2851</v>
      </c>
      <c r="C10" t="s">
        <v>2852</v>
      </c>
      <c r="D10">
        <v>10</v>
      </c>
      <c r="E10" t="s">
        <v>2853</v>
      </c>
      <c r="F10" t="s">
        <v>2761</v>
      </c>
      <c r="J10" t="s">
        <v>2854</v>
      </c>
      <c r="K10" t="s">
        <v>2855</v>
      </c>
      <c r="M10" t="s">
        <v>2856</v>
      </c>
      <c r="O10" t="s">
        <v>2857</v>
      </c>
      <c r="Q10" t="s">
        <v>2858</v>
      </c>
      <c r="S10" t="s">
        <v>2859</v>
      </c>
      <c r="U10" t="s">
        <v>418</v>
      </c>
      <c r="W10" t="s">
        <v>500</v>
      </c>
      <c r="Y10" t="s">
        <v>2860</v>
      </c>
      <c r="AA10" t="s">
        <v>2861</v>
      </c>
    </row>
    <row r="11" spans="1:33" x14ac:dyDescent="0.35">
      <c r="A11" t="s">
        <v>2862</v>
      </c>
      <c r="B11" t="s">
        <v>2863</v>
      </c>
      <c r="C11" t="s">
        <v>2864</v>
      </c>
      <c r="D11">
        <v>28</v>
      </c>
      <c r="E11" t="s">
        <v>2865</v>
      </c>
      <c r="F11" t="s">
        <v>2746</v>
      </c>
      <c r="J11" t="s">
        <v>2866</v>
      </c>
      <c r="K11" t="s">
        <v>2867</v>
      </c>
      <c r="M11" t="s">
        <v>44</v>
      </c>
      <c r="O11" t="s">
        <v>503</v>
      </c>
      <c r="Q11" t="s">
        <v>2868</v>
      </c>
      <c r="S11" t="s">
        <v>2073</v>
      </c>
      <c r="U11" t="s">
        <v>2869</v>
      </c>
      <c r="Y11" t="s">
        <v>2870</v>
      </c>
      <c r="AA11" t="s">
        <v>2871</v>
      </c>
    </row>
    <row r="12" spans="1:33" x14ac:dyDescent="0.35">
      <c r="A12" t="s">
        <v>2872</v>
      </c>
      <c r="B12" t="s">
        <v>2873</v>
      </c>
      <c r="C12" t="s">
        <v>2874</v>
      </c>
      <c r="D12">
        <v>32</v>
      </c>
      <c r="E12" t="s">
        <v>2875</v>
      </c>
      <c r="F12" t="s">
        <v>2746</v>
      </c>
      <c r="J12" t="s">
        <v>2876</v>
      </c>
      <c r="K12" t="s">
        <v>2877</v>
      </c>
      <c r="M12" t="s">
        <v>2878</v>
      </c>
      <c r="Q12" t="s">
        <v>2879</v>
      </c>
      <c r="S12" t="s">
        <v>2880</v>
      </c>
      <c r="U12" t="s">
        <v>2881</v>
      </c>
      <c r="Y12" t="s">
        <v>2882</v>
      </c>
      <c r="AA12" t="s">
        <v>2883</v>
      </c>
    </row>
    <row r="13" spans="1:33" x14ac:dyDescent="0.35">
      <c r="A13" t="s">
        <v>2884</v>
      </c>
      <c r="B13" t="s">
        <v>2885</v>
      </c>
      <c r="C13" t="s">
        <v>2886</v>
      </c>
      <c r="D13">
        <v>51</v>
      </c>
      <c r="E13" t="s">
        <v>2887</v>
      </c>
      <c r="F13" t="s">
        <v>2746</v>
      </c>
      <c r="J13" t="s">
        <v>2888</v>
      </c>
      <c r="K13" t="s">
        <v>2889</v>
      </c>
      <c r="M13" t="s">
        <v>235</v>
      </c>
      <c r="Q13" t="s">
        <v>2890</v>
      </c>
      <c r="S13" t="s">
        <v>2891</v>
      </c>
      <c r="U13" t="s">
        <v>2892</v>
      </c>
      <c r="Y13" t="s">
        <v>2893</v>
      </c>
      <c r="AA13" t="s">
        <v>2894</v>
      </c>
    </row>
    <row r="14" spans="1:33" x14ac:dyDescent="0.35">
      <c r="A14" t="s">
        <v>2895</v>
      </c>
      <c r="B14" t="s">
        <v>2896</v>
      </c>
      <c r="C14" t="s">
        <v>2897</v>
      </c>
      <c r="D14">
        <v>533</v>
      </c>
      <c r="E14" t="s">
        <v>2898</v>
      </c>
      <c r="F14" t="s">
        <v>2761</v>
      </c>
      <c r="J14" t="s">
        <v>2899</v>
      </c>
      <c r="K14" t="s">
        <v>2900</v>
      </c>
      <c r="M14" t="s">
        <v>2901</v>
      </c>
      <c r="Q14" t="s">
        <v>2902</v>
      </c>
      <c r="S14" t="s">
        <v>2903</v>
      </c>
      <c r="U14" t="s">
        <v>2904</v>
      </c>
      <c r="Y14" t="s">
        <v>2905</v>
      </c>
      <c r="AA14" t="s">
        <v>2906</v>
      </c>
    </row>
    <row r="15" spans="1:33" x14ac:dyDescent="0.35">
      <c r="A15" t="s">
        <v>2774</v>
      </c>
      <c r="B15" t="s">
        <v>2907</v>
      </c>
      <c r="C15" t="s">
        <v>2908</v>
      </c>
      <c r="D15">
        <v>36</v>
      </c>
      <c r="E15" t="s">
        <v>2909</v>
      </c>
      <c r="F15" t="s">
        <v>2746</v>
      </c>
      <c r="J15" t="s">
        <v>2910</v>
      </c>
      <c r="K15" t="s">
        <v>2911</v>
      </c>
      <c r="M15" t="s">
        <v>56</v>
      </c>
      <c r="Q15" t="s">
        <v>2912</v>
      </c>
      <c r="S15" t="s">
        <v>2913</v>
      </c>
      <c r="U15" t="s">
        <v>2914</v>
      </c>
      <c r="Y15" t="s">
        <v>2915</v>
      </c>
      <c r="AA15" t="s">
        <v>2916</v>
      </c>
    </row>
    <row r="16" spans="1:33" x14ac:dyDescent="0.35">
      <c r="A16" t="s">
        <v>2917</v>
      </c>
      <c r="B16" t="s">
        <v>2918</v>
      </c>
      <c r="C16" t="s">
        <v>2919</v>
      </c>
      <c r="D16">
        <v>40</v>
      </c>
      <c r="E16" t="s">
        <v>2920</v>
      </c>
      <c r="F16" t="s">
        <v>2746</v>
      </c>
      <c r="J16" t="s">
        <v>2921</v>
      </c>
      <c r="K16" t="s">
        <v>2922</v>
      </c>
      <c r="M16" t="s">
        <v>2923</v>
      </c>
      <c r="Q16" t="s">
        <v>2924</v>
      </c>
      <c r="S16" t="s">
        <v>490</v>
      </c>
      <c r="U16" t="s">
        <v>2925</v>
      </c>
      <c r="Y16" t="s">
        <v>2926</v>
      </c>
      <c r="AA16" t="s">
        <v>2927</v>
      </c>
    </row>
    <row r="17" spans="1:27" x14ac:dyDescent="0.35">
      <c r="A17" t="s">
        <v>2928</v>
      </c>
      <c r="B17" t="s">
        <v>2929</v>
      </c>
      <c r="C17" t="s">
        <v>2930</v>
      </c>
      <c r="D17">
        <v>31</v>
      </c>
      <c r="E17" t="s">
        <v>2931</v>
      </c>
      <c r="F17" t="s">
        <v>2746</v>
      </c>
      <c r="J17" t="s">
        <v>2932</v>
      </c>
      <c r="K17" t="s">
        <v>2933</v>
      </c>
      <c r="M17" t="s">
        <v>67</v>
      </c>
      <c r="Q17" t="s">
        <v>2934</v>
      </c>
      <c r="S17" t="s">
        <v>568</v>
      </c>
      <c r="U17" t="s">
        <v>2935</v>
      </c>
      <c r="Y17" t="s">
        <v>2936</v>
      </c>
      <c r="AA17" t="s">
        <v>2937</v>
      </c>
    </row>
    <row r="18" spans="1:27" x14ac:dyDescent="0.35">
      <c r="A18" t="s">
        <v>2938</v>
      </c>
      <c r="B18" t="s">
        <v>2939</v>
      </c>
      <c r="C18" t="s">
        <v>2940</v>
      </c>
      <c r="D18">
        <v>44</v>
      </c>
      <c r="E18" t="s">
        <v>2941</v>
      </c>
      <c r="F18" t="s">
        <v>2746</v>
      </c>
      <c r="J18" t="s">
        <v>2942</v>
      </c>
      <c r="K18" t="s">
        <v>2943</v>
      </c>
      <c r="M18" t="s">
        <v>55</v>
      </c>
      <c r="Q18" t="s">
        <v>2944</v>
      </c>
      <c r="U18" t="s">
        <v>2945</v>
      </c>
      <c r="Y18" t="s">
        <v>2946</v>
      </c>
      <c r="AA18" t="s">
        <v>2504</v>
      </c>
    </row>
    <row r="19" spans="1:27" x14ac:dyDescent="0.35">
      <c r="A19" t="s">
        <v>2947</v>
      </c>
      <c r="B19" t="s">
        <v>2948</v>
      </c>
      <c r="C19" t="s">
        <v>2949</v>
      </c>
      <c r="D19">
        <v>48</v>
      </c>
      <c r="E19" t="s">
        <v>2950</v>
      </c>
      <c r="F19" t="s">
        <v>2746</v>
      </c>
      <c r="J19" t="s">
        <v>2951</v>
      </c>
      <c r="K19" t="s">
        <v>2952</v>
      </c>
      <c r="M19" t="s">
        <v>2953</v>
      </c>
      <c r="Q19" t="s">
        <v>2954</v>
      </c>
      <c r="U19" t="s">
        <v>438</v>
      </c>
      <c r="Y19" t="s">
        <v>2955</v>
      </c>
      <c r="AA19" t="s">
        <v>2956</v>
      </c>
    </row>
    <row r="20" spans="1:27" x14ac:dyDescent="0.35">
      <c r="A20" t="s">
        <v>2957</v>
      </c>
      <c r="B20" t="s">
        <v>2958</v>
      </c>
      <c r="C20" t="s">
        <v>2959</v>
      </c>
      <c r="D20">
        <v>50</v>
      </c>
      <c r="E20" t="s">
        <v>2960</v>
      </c>
      <c r="F20" t="s">
        <v>2746</v>
      </c>
      <c r="J20" t="s">
        <v>2961</v>
      </c>
      <c r="K20" t="s">
        <v>2962</v>
      </c>
      <c r="M20" t="s">
        <v>153</v>
      </c>
      <c r="Y20" t="s">
        <v>2963</v>
      </c>
      <c r="AA20" t="s">
        <v>2964</v>
      </c>
    </row>
    <row r="21" spans="1:27" x14ac:dyDescent="0.35">
      <c r="A21" t="s">
        <v>2965</v>
      </c>
      <c r="B21" t="s">
        <v>2966</v>
      </c>
      <c r="C21" t="s">
        <v>2967</v>
      </c>
      <c r="D21">
        <v>52</v>
      </c>
      <c r="E21" t="s">
        <v>2968</v>
      </c>
      <c r="F21" t="s">
        <v>2746</v>
      </c>
      <c r="J21" t="s">
        <v>2969</v>
      </c>
      <c r="K21" t="s">
        <v>2970</v>
      </c>
      <c r="M21" t="s">
        <v>163</v>
      </c>
      <c r="Y21" t="s">
        <v>2971</v>
      </c>
      <c r="AA21" t="s">
        <v>2972</v>
      </c>
    </row>
    <row r="22" spans="1:27" x14ac:dyDescent="0.35">
      <c r="A22" t="s">
        <v>2973</v>
      </c>
      <c r="B22" t="s">
        <v>2974</v>
      </c>
      <c r="C22" t="s">
        <v>2975</v>
      </c>
      <c r="D22">
        <v>112</v>
      </c>
      <c r="E22" t="s">
        <v>2976</v>
      </c>
      <c r="F22" t="s">
        <v>2746</v>
      </c>
      <c r="J22" t="s">
        <v>2977</v>
      </c>
      <c r="K22" t="s">
        <v>2978</v>
      </c>
      <c r="Y22" t="s">
        <v>670</v>
      </c>
      <c r="AA22" t="s">
        <v>2979</v>
      </c>
    </row>
    <row r="23" spans="1:27" x14ac:dyDescent="0.35">
      <c r="A23" t="s">
        <v>2980</v>
      </c>
      <c r="B23" t="s">
        <v>2981</v>
      </c>
      <c r="C23" t="s">
        <v>2982</v>
      </c>
      <c r="D23">
        <v>56</v>
      </c>
      <c r="E23" t="s">
        <v>2983</v>
      </c>
      <c r="F23" t="s">
        <v>2746</v>
      </c>
      <c r="J23" t="s">
        <v>2984</v>
      </c>
      <c r="K23" t="s">
        <v>2985</v>
      </c>
      <c r="Y23" t="s">
        <v>732</v>
      </c>
      <c r="AA23" t="s">
        <v>2986</v>
      </c>
    </row>
    <row r="24" spans="1:27" x14ac:dyDescent="0.35">
      <c r="A24" t="s">
        <v>2987</v>
      </c>
      <c r="B24" t="s">
        <v>2988</v>
      </c>
      <c r="C24" t="s">
        <v>2989</v>
      </c>
      <c r="D24">
        <v>84</v>
      </c>
      <c r="E24" t="s">
        <v>2990</v>
      </c>
      <c r="F24" t="s">
        <v>2746</v>
      </c>
      <c r="J24" t="s">
        <v>2991</v>
      </c>
      <c r="K24" t="s">
        <v>2992</v>
      </c>
      <c r="Y24" t="s">
        <v>2993</v>
      </c>
      <c r="AA24" t="s">
        <v>2994</v>
      </c>
    </row>
    <row r="25" spans="1:27" x14ac:dyDescent="0.35">
      <c r="A25" t="s">
        <v>2995</v>
      </c>
      <c r="B25" t="s">
        <v>2996</v>
      </c>
      <c r="C25" t="s">
        <v>2997</v>
      </c>
      <c r="D25">
        <v>204</v>
      </c>
      <c r="E25" t="s">
        <v>2998</v>
      </c>
      <c r="F25" t="s">
        <v>2746</v>
      </c>
      <c r="J25" t="s">
        <v>2999</v>
      </c>
      <c r="K25" t="s">
        <v>3000</v>
      </c>
      <c r="Y25" t="s">
        <v>3001</v>
      </c>
      <c r="AA25" t="s">
        <v>3002</v>
      </c>
    </row>
    <row r="26" spans="1:27" x14ac:dyDescent="0.35">
      <c r="A26" t="s">
        <v>3003</v>
      </c>
      <c r="B26" t="s">
        <v>3004</v>
      </c>
      <c r="C26" t="s">
        <v>3005</v>
      </c>
      <c r="D26">
        <v>60</v>
      </c>
      <c r="E26" t="s">
        <v>3006</v>
      </c>
      <c r="F26" t="s">
        <v>2761</v>
      </c>
      <c r="J26" t="s">
        <v>3007</v>
      </c>
      <c r="K26" t="s">
        <v>3008</v>
      </c>
      <c r="Y26" t="s">
        <v>3009</v>
      </c>
      <c r="AA26" t="s">
        <v>3010</v>
      </c>
    </row>
    <row r="27" spans="1:27" x14ac:dyDescent="0.35">
      <c r="A27" t="s">
        <v>3011</v>
      </c>
      <c r="B27" t="s">
        <v>3012</v>
      </c>
      <c r="C27" t="s">
        <v>3013</v>
      </c>
      <c r="D27">
        <v>64</v>
      </c>
      <c r="E27" t="s">
        <v>3014</v>
      </c>
      <c r="F27" t="s">
        <v>2746</v>
      </c>
      <c r="J27" t="s">
        <v>3015</v>
      </c>
      <c r="K27" t="s">
        <v>3016</v>
      </c>
      <c r="Y27" t="s">
        <v>3017</v>
      </c>
      <c r="AA27" t="s">
        <v>3018</v>
      </c>
    </row>
    <row r="28" spans="1:27" x14ac:dyDescent="0.35">
      <c r="A28" t="s">
        <v>3019</v>
      </c>
      <c r="B28" t="s">
        <v>3020</v>
      </c>
      <c r="C28" t="s">
        <v>3021</v>
      </c>
      <c r="D28">
        <v>68</v>
      </c>
      <c r="E28" t="s">
        <v>3022</v>
      </c>
      <c r="F28" t="s">
        <v>2746</v>
      </c>
      <c r="J28" t="s">
        <v>3023</v>
      </c>
      <c r="K28" t="s">
        <v>3024</v>
      </c>
      <c r="Y28" t="s">
        <v>3025</v>
      </c>
      <c r="AA28" t="s">
        <v>3026</v>
      </c>
    </row>
    <row r="29" spans="1:27" x14ac:dyDescent="0.35">
      <c r="A29" t="s">
        <v>3027</v>
      </c>
      <c r="B29" t="s">
        <v>3028</v>
      </c>
      <c r="C29" t="s">
        <v>3029</v>
      </c>
      <c r="D29">
        <v>535</v>
      </c>
      <c r="E29" t="s">
        <v>3030</v>
      </c>
      <c r="F29" t="s">
        <v>2761</v>
      </c>
      <c r="J29" t="s">
        <v>3031</v>
      </c>
      <c r="K29" t="s">
        <v>3032</v>
      </c>
      <c r="Y29" t="s">
        <v>3033</v>
      </c>
      <c r="AA29" t="s">
        <v>3034</v>
      </c>
    </row>
    <row r="30" spans="1:27" x14ac:dyDescent="0.35">
      <c r="A30" t="s">
        <v>3035</v>
      </c>
      <c r="B30" t="s">
        <v>3036</v>
      </c>
      <c r="C30" t="s">
        <v>3037</v>
      </c>
      <c r="D30">
        <v>70</v>
      </c>
      <c r="E30" t="s">
        <v>3038</v>
      </c>
      <c r="F30" t="s">
        <v>2746</v>
      </c>
      <c r="J30" t="s">
        <v>3039</v>
      </c>
      <c r="K30" t="s">
        <v>3040</v>
      </c>
      <c r="Y30" t="s">
        <v>3041</v>
      </c>
      <c r="AA30" t="s">
        <v>3042</v>
      </c>
    </row>
    <row r="31" spans="1:27" x14ac:dyDescent="0.35">
      <c r="A31" t="s">
        <v>3043</v>
      </c>
      <c r="B31" t="s">
        <v>3044</v>
      </c>
      <c r="C31" t="s">
        <v>3045</v>
      </c>
      <c r="D31">
        <v>72</v>
      </c>
      <c r="E31" t="s">
        <v>3046</v>
      </c>
      <c r="F31" t="s">
        <v>2746</v>
      </c>
      <c r="J31" t="s">
        <v>3047</v>
      </c>
      <c r="K31" t="s">
        <v>3048</v>
      </c>
      <c r="Y31" t="s">
        <v>3049</v>
      </c>
      <c r="AA31" t="s">
        <v>3050</v>
      </c>
    </row>
    <row r="32" spans="1:27" x14ac:dyDescent="0.35">
      <c r="A32" t="s">
        <v>3051</v>
      </c>
      <c r="B32" t="s">
        <v>3052</v>
      </c>
      <c r="C32" t="s">
        <v>3053</v>
      </c>
      <c r="D32">
        <v>74</v>
      </c>
      <c r="E32" t="s">
        <v>3054</v>
      </c>
      <c r="F32" t="s">
        <v>2761</v>
      </c>
      <c r="J32" t="s">
        <v>3055</v>
      </c>
      <c r="K32" t="s">
        <v>3056</v>
      </c>
      <c r="Y32" t="s">
        <v>3057</v>
      </c>
      <c r="AA32" t="s">
        <v>3058</v>
      </c>
    </row>
    <row r="33" spans="1:27" x14ac:dyDescent="0.35">
      <c r="A33" t="s">
        <v>3059</v>
      </c>
      <c r="B33" t="s">
        <v>3060</v>
      </c>
      <c r="C33" t="s">
        <v>3061</v>
      </c>
      <c r="D33">
        <v>76</v>
      </c>
      <c r="E33" t="s">
        <v>3062</v>
      </c>
      <c r="F33" t="s">
        <v>2746</v>
      </c>
      <c r="J33" t="s">
        <v>3063</v>
      </c>
      <c r="K33" t="s">
        <v>3064</v>
      </c>
      <c r="Y33" t="s">
        <v>3065</v>
      </c>
      <c r="AA33" t="s">
        <v>3066</v>
      </c>
    </row>
    <row r="34" spans="1:27" x14ac:dyDescent="0.35">
      <c r="A34" t="s">
        <v>3067</v>
      </c>
      <c r="B34" t="s">
        <v>3068</v>
      </c>
      <c r="C34" t="s">
        <v>3069</v>
      </c>
      <c r="D34">
        <v>86</v>
      </c>
      <c r="E34" t="s">
        <v>3070</v>
      </c>
      <c r="F34" t="s">
        <v>2761</v>
      </c>
      <c r="J34" t="s">
        <v>3071</v>
      </c>
      <c r="K34" t="s">
        <v>3072</v>
      </c>
      <c r="Y34" t="s">
        <v>3073</v>
      </c>
      <c r="AA34" t="s">
        <v>3074</v>
      </c>
    </row>
    <row r="35" spans="1:27" x14ac:dyDescent="0.35">
      <c r="A35" t="s">
        <v>3075</v>
      </c>
      <c r="B35" t="s">
        <v>3076</v>
      </c>
      <c r="C35" t="s">
        <v>3077</v>
      </c>
      <c r="D35">
        <v>96</v>
      </c>
      <c r="E35" t="s">
        <v>3078</v>
      </c>
      <c r="F35" t="s">
        <v>2746</v>
      </c>
      <c r="J35" t="s">
        <v>3079</v>
      </c>
      <c r="K35" t="s">
        <v>3080</v>
      </c>
      <c r="Y35" t="s">
        <v>3081</v>
      </c>
      <c r="AA35" t="s">
        <v>3082</v>
      </c>
    </row>
    <row r="36" spans="1:27" x14ac:dyDescent="0.35">
      <c r="A36" t="s">
        <v>3083</v>
      </c>
      <c r="B36" t="s">
        <v>3084</v>
      </c>
      <c r="C36" t="s">
        <v>3085</v>
      </c>
      <c r="D36">
        <v>100</v>
      </c>
      <c r="E36" t="s">
        <v>3086</v>
      </c>
      <c r="F36" t="s">
        <v>2746</v>
      </c>
      <c r="J36" t="s">
        <v>3087</v>
      </c>
      <c r="K36" t="s">
        <v>3088</v>
      </c>
      <c r="Y36" t="s">
        <v>3089</v>
      </c>
      <c r="AA36" t="s">
        <v>3090</v>
      </c>
    </row>
    <row r="37" spans="1:27" x14ac:dyDescent="0.35">
      <c r="A37" t="s">
        <v>3091</v>
      </c>
      <c r="B37" t="s">
        <v>3092</v>
      </c>
      <c r="C37" t="s">
        <v>3093</v>
      </c>
      <c r="D37">
        <v>854</v>
      </c>
      <c r="E37" t="s">
        <v>3094</v>
      </c>
      <c r="F37" t="s">
        <v>2746</v>
      </c>
      <c r="J37" t="s">
        <v>3095</v>
      </c>
      <c r="K37" t="s">
        <v>3096</v>
      </c>
      <c r="Y37" t="s">
        <v>3097</v>
      </c>
      <c r="AA37" t="s">
        <v>3098</v>
      </c>
    </row>
    <row r="38" spans="1:27" x14ac:dyDescent="0.35">
      <c r="A38" t="s">
        <v>3099</v>
      </c>
      <c r="B38" t="s">
        <v>3100</v>
      </c>
      <c r="C38" t="s">
        <v>3101</v>
      </c>
      <c r="D38">
        <v>108</v>
      </c>
      <c r="E38" t="s">
        <v>3102</v>
      </c>
      <c r="F38" t="s">
        <v>2746</v>
      </c>
      <c r="J38" t="s">
        <v>3103</v>
      </c>
      <c r="K38" t="s">
        <v>3104</v>
      </c>
      <c r="Y38" t="s">
        <v>3105</v>
      </c>
      <c r="AA38" t="s">
        <v>3106</v>
      </c>
    </row>
    <row r="39" spans="1:27" x14ac:dyDescent="0.35">
      <c r="A39" t="s">
        <v>3107</v>
      </c>
      <c r="B39" t="s">
        <v>3108</v>
      </c>
      <c r="C39" t="s">
        <v>3109</v>
      </c>
      <c r="D39">
        <v>132</v>
      </c>
      <c r="E39" t="s">
        <v>3110</v>
      </c>
      <c r="F39" t="s">
        <v>2746</v>
      </c>
      <c r="J39" t="s">
        <v>3111</v>
      </c>
      <c r="K39" t="s">
        <v>3112</v>
      </c>
      <c r="Y39" t="s">
        <v>3113</v>
      </c>
      <c r="AA39" t="s">
        <v>3114</v>
      </c>
    </row>
    <row r="40" spans="1:27" x14ac:dyDescent="0.35">
      <c r="A40" t="s">
        <v>3115</v>
      </c>
      <c r="B40" t="s">
        <v>3116</v>
      </c>
      <c r="C40" t="s">
        <v>3117</v>
      </c>
      <c r="D40">
        <v>116</v>
      </c>
      <c r="E40" t="s">
        <v>3118</v>
      </c>
      <c r="F40" t="s">
        <v>2746</v>
      </c>
      <c r="J40" t="s">
        <v>3119</v>
      </c>
      <c r="K40" t="s">
        <v>3120</v>
      </c>
      <c r="Y40" t="s">
        <v>3121</v>
      </c>
      <c r="AA40" t="s">
        <v>3122</v>
      </c>
    </row>
    <row r="41" spans="1:27" x14ac:dyDescent="0.35">
      <c r="A41" t="s">
        <v>3123</v>
      </c>
      <c r="B41" t="s">
        <v>3124</v>
      </c>
      <c r="C41" t="s">
        <v>3125</v>
      </c>
      <c r="D41">
        <v>120</v>
      </c>
      <c r="E41" t="s">
        <v>3126</v>
      </c>
      <c r="F41" t="s">
        <v>2746</v>
      </c>
      <c r="J41" t="s">
        <v>3127</v>
      </c>
      <c r="K41" t="s">
        <v>3128</v>
      </c>
      <c r="Y41" t="s">
        <v>3129</v>
      </c>
      <c r="AA41" t="s">
        <v>3130</v>
      </c>
    </row>
    <row r="42" spans="1:27" x14ac:dyDescent="0.35">
      <c r="A42" t="s">
        <v>3131</v>
      </c>
      <c r="B42" t="s">
        <v>3132</v>
      </c>
      <c r="C42" t="s">
        <v>3133</v>
      </c>
      <c r="D42">
        <v>124</v>
      </c>
      <c r="E42" t="s">
        <v>3134</v>
      </c>
      <c r="F42" t="s">
        <v>2746</v>
      </c>
      <c r="J42" t="s">
        <v>3135</v>
      </c>
      <c r="K42" t="s">
        <v>3136</v>
      </c>
      <c r="Y42" t="s">
        <v>3137</v>
      </c>
      <c r="AA42" t="s">
        <v>3138</v>
      </c>
    </row>
    <row r="43" spans="1:27" x14ac:dyDescent="0.35">
      <c r="A43" t="s">
        <v>3139</v>
      </c>
      <c r="B43" t="s">
        <v>3140</v>
      </c>
      <c r="C43" t="s">
        <v>3141</v>
      </c>
      <c r="D43">
        <v>136</v>
      </c>
      <c r="E43" t="s">
        <v>3142</v>
      </c>
      <c r="F43" t="s">
        <v>2761</v>
      </c>
      <c r="J43" t="s">
        <v>3143</v>
      </c>
      <c r="K43" t="s">
        <v>3144</v>
      </c>
      <c r="Y43" t="s">
        <v>3145</v>
      </c>
      <c r="AA43" t="s">
        <v>883</v>
      </c>
    </row>
    <row r="44" spans="1:27" x14ac:dyDescent="0.35">
      <c r="A44" t="s">
        <v>3146</v>
      </c>
      <c r="B44" t="s">
        <v>3147</v>
      </c>
      <c r="C44" t="s">
        <v>3148</v>
      </c>
      <c r="D44">
        <v>140</v>
      </c>
      <c r="E44" t="s">
        <v>3149</v>
      </c>
      <c r="F44" t="s">
        <v>2746</v>
      </c>
      <c r="J44" t="s">
        <v>3150</v>
      </c>
      <c r="K44" t="s">
        <v>3151</v>
      </c>
      <c r="Y44" t="s">
        <v>3152</v>
      </c>
      <c r="AA44" t="s">
        <v>3153</v>
      </c>
    </row>
    <row r="45" spans="1:27" x14ac:dyDescent="0.35">
      <c r="A45" t="s">
        <v>3154</v>
      </c>
      <c r="B45" t="s">
        <v>3155</v>
      </c>
      <c r="C45" t="s">
        <v>3156</v>
      </c>
      <c r="D45">
        <v>148</v>
      </c>
      <c r="E45" t="s">
        <v>3157</v>
      </c>
      <c r="F45" t="s">
        <v>2746</v>
      </c>
      <c r="J45" t="s">
        <v>3158</v>
      </c>
      <c r="K45" t="s">
        <v>3159</v>
      </c>
      <c r="Y45" t="s">
        <v>3160</v>
      </c>
      <c r="AA45" t="s">
        <v>522</v>
      </c>
    </row>
    <row r="46" spans="1:27" x14ac:dyDescent="0.35">
      <c r="A46" t="s">
        <v>3161</v>
      </c>
      <c r="B46" t="s">
        <v>3162</v>
      </c>
      <c r="C46" t="s">
        <v>3163</v>
      </c>
      <c r="D46">
        <v>152</v>
      </c>
      <c r="E46" t="s">
        <v>3164</v>
      </c>
      <c r="F46" t="s">
        <v>2746</v>
      </c>
      <c r="J46" t="s">
        <v>3165</v>
      </c>
      <c r="K46" t="s">
        <v>3166</v>
      </c>
      <c r="Y46" t="s">
        <v>3167</v>
      </c>
      <c r="AA46" t="s">
        <v>3168</v>
      </c>
    </row>
    <row r="47" spans="1:27" x14ac:dyDescent="0.35">
      <c r="A47" t="s">
        <v>3169</v>
      </c>
      <c r="B47" t="s">
        <v>3170</v>
      </c>
      <c r="C47" t="s">
        <v>3171</v>
      </c>
      <c r="D47">
        <v>156</v>
      </c>
      <c r="E47" t="s">
        <v>3172</v>
      </c>
      <c r="F47" t="s">
        <v>2746</v>
      </c>
      <c r="J47" t="s">
        <v>3173</v>
      </c>
      <c r="K47" t="s">
        <v>3174</v>
      </c>
      <c r="Y47" t="s">
        <v>3175</v>
      </c>
      <c r="AA47" t="s">
        <v>3176</v>
      </c>
    </row>
    <row r="48" spans="1:27" x14ac:dyDescent="0.35">
      <c r="A48" t="s">
        <v>3177</v>
      </c>
      <c r="B48" t="s">
        <v>3178</v>
      </c>
      <c r="C48" t="s">
        <v>3179</v>
      </c>
      <c r="D48">
        <v>162</v>
      </c>
      <c r="E48" t="s">
        <v>3180</v>
      </c>
      <c r="F48" t="s">
        <v>2761</v>
      </c>
      <c r="J48" t="s">
        <v>3181</v>
      </c>
      <c r="K48" t="s">
        <v>3182</v>
      </c>
      <c r="Y48" t="s">
        <v>3183</v>
      </c>
      <c r="AA48" t="s">
        <v>3184</v>
      </c>
    </row>
    <row r="49" spans="1:27" x14ac:dyDescent="0.35">
      <c r="A49" t="s">
        <v>3185</v>
      </c>
      <c r="B49" t="s">
        <v>3186</v>
      </c>
      <c r="C49" t="s">
        <v>3187</v>
      </c>
      <c r="D49">
        <v>166</v>
      </c>
      <c r="E49" t="s">
        <v>3188</v>
      </c>
      <c r="F49" t="s">
        <v>2761</v>
      </c>
      <c r="J49" t="s">
        <v>3189</v>
      </c>
      <c r="K49" t="s">
        <v>3190</v>
      </c>
      <c r="Y49" t="s">
        <v>3191</v>
      </c>
      <c r="AA49" t="s">
        <v>3192</v>
      </c>
    </row>
    <row r="50" spans="1:27" x14ac:dyDescent="0.35">
      <c r="A50" t="s">
        <v>3193</v>
      </c>
      <c r="B50" t="s">
        <v>3194</v>
      </c>
      <c r="C50" t="s">
        <v>3195</v>
      </c>
      <c r="D50">
        <v>170</v>
      </c>
      <c r="E50" t="s">
        <v>3196</v>
      </c>
      <c r="F50" t="s">
        <v>2746</v>
      </c>
      <c r="J50" t="s">
        <v>3197</v>
      </c>
      <c r="K50" t="s">
        <v>3198</v>
      </c>
      <c r="Y50" t="s">
        <v>3199</v>
      </c>
      <c r="AA50" t="s">
        <v>3200</v>
      </c>
    </row>
    <row r="51" spans="1:27" x14ac:dyDescent="0.35">
      <c r="A51" t="s">
        <v>3201</v>
      </c>
      <c r="B51" t="s">
        <v>3202</v>
      </c>
      <c r="C51" t="s">
        <v>3203</v>
      </c>
      <c r="D51">
        <v>174</v>
      </c>
      <c r="E51" t="s">
        <v>3204</v>
      </c>
      <c r="F51" t="s">
        <v>2746</v>
      </c>
      <c r="J51" t="s">
        <v>3205</v>
      </c>
      <c r="K51" t="s">
        <v>3206</v>
      </c>
      <c r="Y51" t="s">
        <v>3207</v>
      </c>
      <c r="AA51" t="s">
        <v>3208</v>
      </c>
    </row>
    <row r="52" spans="1:27" x14ac:dyDescent="0.35">
      <c r="A52" t="s">
        <v>3209</v>
      </c>
      <c r="B52" t="s">
        <v>3210</v>
      </c>
      <c r="C52" t="s">
        <v>3211</v>
      </c>
      <c r="D52">
        <v>178</v>
      </c>
      <c r="E52" t="s">
        <v>3212</v>
      </c>
      <c r="F52" t="s">
        <v>2746</v>
      </c>
      <c r="J52" t="s">
        <v>3213</v>
      </c>
      <c r="K52" t="s">
        <v>3214</v>
      </c>
      <c r="Y52" t="s">
        <v>3215</v>
      </c>
      <c r="AA52" t="s">
        <v>3216</v>
      </c>
    </row>
    <row r="53" spans="1:27" x14ac:dyDescent="0.35">
      <c r="A53" t="s">
        <v>3217</v>
      </c>
      <c r="B53" t="s">
        <v>3218</v>
      </c>
      <c r="C53" t="s">
        <v>3219</v>
      </c>
      <c r="D53">
        <v>180</v>
      </c>
      <c r="E53" t="s">
        <v>3220</v>
      </c>
      <c r="F53" t="s">
        <v>2746</v>
      </c>
      <c r="J53" t="s">
        <v>3221</v>
      </c>
      <c r="K53" t="s">
        <v>3222</v>
      </c>
      <c r="Y53" t="s">
        <v>3223</v>
      </c>
      <c r="AA53" t="s">
        <v>3224</v>
      </c>
    </row>
    <row r="54" spans="1:27" x14ac:dyDescent="0.35">
      <c r="A54" t="s">
        <v>3225</v>
      </c>
      <c r="B54" t="s">
        <v>101</v>
      </c>
      <c r="C54" t="s">
        <v>3226</v>
      </c>
      <c r="D54">
        <v>184</v>
      </c>
      <c r="E54" t="s">
        <v>3227</v>
      </c>
      <c r="F54" t="s">
        <v>2761</v>
      </c>
      <c r="J54" t="s">
        <v>3228</v>
      </c>
      <c r="K54" t="s">
        <v>3229</v>
      </c>
      <c r="Y54" t="s">
        <v>3230</v>
      </c>
      <c r="AA54" t="s">
        <v>3231</v>
      </c>
    </row>
    <row r="55" spans="1:27" x14ac:dyDescent="0.35">
      <c r="A55" t="s">
        <v>3232</v>
      </c>
      <c r="B55" t="s">
        <v>3233</v>
      </c>
      <c r="C55" t="s">
        <v>3234</v>
      </c>
      <c r="D55">
        <v>188</v>
      </c>
      <c r="E55" t="s">
        <v>3235</v>
      </c>
      <c r="F55" t="s">
        <v>2746</v>
      </c>
      <c r="J55" t="s">
        <v>3236</v>
      </c>
      <c r="K55" t="s">
        <v>3237</v>
      </c>
      <c r="Y55" t="s">
        <v>3238</v>
      </c>
      <c r="AA55" t="s">
        <v>3239</v>
      </c>
    </row>
    <row r="56" spans="1:27" x14ac:dyDescent="0.35">
      <c r="A56" t="s">
        <v>3240</v>
      </c>
      <c r="B56" t="s">
        <v>3241</v>
      </c>
      <c r="C56" t="s">
        <v>3242</v>
      </c>
      <c r="D56">
        <v>384</v>
      </c>
      <c r="E56" t="s">
        <v>3243</v>
      </c>
      <c r="F56" t="s">
        <v>2746</v>
      </c>
      <c r="J56" t="s">
        <v>3244</v>
      </c>
      <c r="K56" t="s">
        <v>3245</v>
      </c>
      <c r="Y56" t="s">
        <v>3246</v>
      </c>
      <c r="AA56" t="s">
        <v>3247</v>
      </c>
    </row>
    <row r="57" spans="1:27" x14ac:dyDescent="0.35">
      <c r="A57" t="s">
        <v>3248</v>
      </c>
      <c r="B57" t="s">
        <v>3249</v>
      </c>
      <c r="C57" t="s">
        <v>3250</v>
      </c>
      <c r="D57">
        <v>191</v>
      </c>
      <c r="E57" t="s">
        <v>3251</v>
      </c>
      <c r="F57" t="s">
        <v>2746</v>
      </c>
      <c r="J57" t="s">
        <v>3252</v>
      </c>
      <c r="K57" t="s">
        <v>3253</v>
      </c>
      <c r="Y57" t="s">
        <v>3254</v>
      </c>
      <c r="AA57" t="s">
        <v>3255</v>
      </c>
    </row>
    <row r="58" spans="1:27" x14ac:dyDescent="0.35">
      <c r="A58" t="s">
        <v>3256</v>
      </c>
      <c r="B58" t="s">
        <v>3257</v>
      </c>
      <c r="C58" t="s">
        <v>3258</v>
      </c>
      <c r="D58">
        <v>192</v>
      </c>
      <c r="E58" t="s">
        <v>3259</v>
      </c>
      <c r="F58" t="s">
        <v>2746</v>
      </c>
      <c r="J58" t="s">
        <v>3260</v>
      </c>
      <c r="K58" t="s">
        <v>3261</v>
      </c>
      <c r="Y58" t="s">
        <v>3262</v>
      </c>
      <c r="AA58" t="s">
        <v>3263</v>
      </c>
    </row>
    <row r="59" spans="1:27" x14ac:dyDescent="0.35">
      <c r="A59" t="s">
        <v>3264</v>
      </c>
      <c r="B59" t="s">
        <v>3265</v>
      </c>
      <c r="C59" t="s">
        <v>3266</v>
      </c>
      <c r="D59">
        <v>531</v>
      </c>
      <c r="E59" t="s">
        <v>3267</v>
      </c>
      <c r="F59" t="s">
        <v>2761</v>
      </c>
      <c r="J59" t="s">
        <v>3268</v>
      </c>
      <c r="K59" t="s">
        <v>3269</v>
      </c>
      <c r="Y59" t="s">
        <v>3270</v>
      </c>
      <c r="AA59" t="s">
        <v>3271</v>
      </c>
    </row>
    <row r="60" spans="1:27" x14ac:dyDescent="0.35">
      <c r="A60" t="s">
        <v>3272</v>
      </c>
      <c r="B60" t="s">
        <v>3273</v>
      </c>
      <c r="C60" t="s">
        <v>3274</v>
      </c>
      <c r="D60">
        <v>196</v>
      </c>
      <c r="E60" t="s">
        <v>3275</v>
      </c>
      <c r="F60" t="s">
        <v>2746</v>
      </c>
      <c r="J60" t="s">
        <v>3276</v>
      </c>
      <c r="K60" t="s">
        <v>3277</v>
      </c>
      <c r="Y60" t="s">
        <v>573</v>
      </c>
      <c r="AA60" t="s">
        <v>3278</v>
      </c>
    </row>
    <row r="61" spans="1:27" x14ac:dyDescent="0.35">
      <c r="A61" t="s">
        <v>3279</v>
      </c>
      <c r="B61" t="s">
        <v>3280</v>
      </c>
      <c r="C61" t="s">
        <v>3281</v>
      </c>
      <c r="D61">
        <v>203</v>
      </c>
      <c r="E61" t="s">
        <v>3282</v>
      </c>
      <c r="F61" t="s">
        <v>2746</v>
      </c>
      <c r="J61" t="s">
        <v>3283</v>
      </c>
      <c r="K61" t="s">
        <v>3284</v>
      </c>
      <c r="Y61" t="s">
        <v>3285</v>
      </c>
      <c r="AA61" t="s">
        <v>3286</v>
      </c>
    </row>
    <row r="62" spans="1:27" x14ac:dyDescent="0.35">
      <c r="A62" t="s">
        <v>3287</v>
      </c>
      <c r="B62" t="s">
        <v>3288</v>
      </c>
      <c r="C62" t="s">
        <v>3289</v>
      </c>
      <c r="D62">
        <v>208</v>
      </c>
      <c r="E62" t="s">
        <v>3290</v>
      </c>
      <c r="F62" t="s">
        <v>2746</v>
      </c>
      <c r="J62" t="s">
        <v>3291</v>
      </c>
      <c r="K62" t="s">
        <v>3292</v>
      </c>
      <c r="Y62" t="s">
        <v>3293</v>
      </c>
      <c r="AA62" t="s">
        <v>3294</v>
      </c>
    </row>
    <row r="63" spans="1:27" x14ac:dyDescent="0.35">
      <c r="A63" t="s">
        <v>3295</v>
      </c>
      <c r="B63" t="s">
        <v>3296</v>
      </c>
      <c r="C63" t="s">
        <v>3297</v>
      </c>
      <c r="D63">
        <v>262</v>
      </c>
      <c r="E63" t="s">
        <v>3298</v>
      </c>
      <c r="F63" t="s">
        <v>2746</v>
      </c>
      <c r="J63" t="s">
        <v>3299</v>
      </c>
      <c r="K63" t="s">
        <v>3300</v>
      </c>
      <c r="Y63" t="s">
        <v>3301</v>
      </c>
      <c r="AA63" t="s">
        <v>3302</v>
      </c>
    </row>
    <row r="64" spans="1:27" x14ac:dyDescent="0.35">
      <c r="A64" t="s">
        <v>3303</v>
      </c>
      <c r="B64" t="s">
        <v>3304</v>
      </c>
      <c r="C64" t="s">
        <v>3305</v>
      </c>
      <c r="D64">
        <v>212</v>
      </c>
      <c r="E64" t="s">
        <v>3306</v>
      </c>
      <c r="F64" t="s">
        <v>2746</v>
      </c>
      <c r="J64" t="s">
        <v>3307</v>
      </c>
      <c r="K64" t="s">
        <v>3308</v>
      </c>
      <c r="Y64" t="s">
        <v>3309</v>
      </c>
      <c r="AA64" t="s">
        <v>3310</v>
      </c>
    </row>
    <row r="65" spans="1:27" x14ac:dyDescent="0.35">
      <c r="A65" t="s">
        <v>3311</v>
      </c>
      <c r="B65" t="s">
        <v>3312</v>
      </c>
      <c r="C65" t="s">
        <v>3313</v>
      </c>
      <c r="D65">
        <v>214</v>
      </c>
      <c r="E65" t="s">
        <v>3314</v>
      </c>
      <c r="F65" t="s">
        <v>2746</v>
      </c>
      <c r="J65" t="s">
        <v>3315</v>
      </c>
      <c r="K65" t="s">
        <v>3316</v>
      </c>
      <c r="Y65" t="s">
        <v>3317</v>
      </c>
      <c r="AA65" t="s">
        <v>3318</v>
      </c>
    </row>
    <row r="66" spans="1:27" x14ac:dyDescent="0.35">
      <c r="A66" t="s">
        <v>3319</v>
      </c>
      <c r="B66" t="s">
        <v>3320</v>
      </c>
      <c r="C66" t="s">
        <v>3321</v>
      </c>
      <c r="D66">
        <v>218</v>
      </c>
      <c r="E66" t="s">
        <v>3322</v>
      </c>
      <c r="F66" t="s">
        <v>2746</v>
      </c>
      <c r="J66" t="s">
        <v>3323</v>
      </c>
      <c r="K66" t="s">
        <v>3324</v>
      </c>
      <c r="Y66" t="s">
        <v>3325</v>
      </c>
      <c r="AA66" t="s">
        <v>3326</v>
      </c>
    </row>
    <row r="67" spans="1:27" x14ac:dyDescent="0.35">
      <c r="A67" t="s">
        <v>3327</v>
      </c>
      <c r="B67" t="s">
        <v>3328</v>
      </c>
      <c r="C67" t="s">
        <v>3329</v>
      </c>
      <c r="D67">
        <v>818</v>
      </c>
      <c r="E67" t="s">
        <v>3330</v>
      </c>
      <c r="F67" t="s">
        <v>2746</v>
      </c>
      <c r="J67" t="s">
        <v>3331</v>
      </c>
      <c r="K67" t="s">
        <v>3332</v>
      </c>
      <c r="Y67" t="s">
        <v>3333</v>
      </c>
      <c r="AA67" t="s">
        <v>3334</v>
      </c>
    </row>
    <row r="68" spans="1:27" x14ac:dyDescent="0.35">
      <c r="A68" t="s">
        <v>3335</v>
      </c>
      <c r="B68" t="s">
        <v>3336</v>
      </c>
      <c r="C68" t="s">
        <v>3337</v>
      </c>
      <c r="D68">
        <v>222</v>
      </c>
      <c r="E68" t="s">
        <v>3338</v>
      </c>
      <c r="F68" t="s">
        <v>2746</v>
      </c>
      <c r="J68" t="s">
        <v>3339</v>
      </c>
      <c r="K68" t="s">
        <v>3340</v>
      </c>
      <c r="Y68" t="s">
        <v>3341</v>
      </c>
      <c r="AA68" t="s">
        <v>3342</v>
      </c>
    </row>
    <row r="69" spans="1:27" x14ac:dyDescent="0.35">
      <c r="A69" t="s">
        <v>3343</v>
      </c>
      <c r="B69" t="s">
        <v>3344</v>
      </c>
      <c r="C69" t="s">
        <v>3345</v>
      </c>
      <c r="D69">
        <v>226</v>
      </c>
      <c r="E69" t="s">
        <v>3346</v>
      </c>
      <c r="F69" t="s">
        <v>2746</v>
      </c>
      <c r="J69" t="s">
        <v>3347</v>
      </c>
      <c r="K69" t="s">
        <v>3348</v>
      </c>
      <c r="Y69" t="s">
        <v>3349</v>
      </c>
      <c r="AA69" t="s">
        <v>3350</v>
      </c>
    </row>
    <row r="70" spans="1:27" x14ac:dyDescent="0.35">
      <c r="A70" t="s">
        <v>3351</v>
      </c>
      <c r="B70" t="s">
        <v>3352</v>
      </c>
      <c r="C70" t="s">
        <v>3353</v>
      </c>
      <c r="D70">
        <v>232</v>
      </c>
      <c r="E70" t="s">
        <v>3354</v>
      </c>
      <c r="F70" t="s">
        <v>2746</v>
      </c>
      <c r="J70" t="s">
        <v>3355</v>
      </c>
      <c r="K70" t="s">
        <v>3356</v>
      </c>
      <c r="Y70" t="s">
        <v>3357</v>
      </c>
      <c r="AA70" t="s">
        <v>3358</v>
      </c>
    </row>
    <row r="71" spans="1:27" x14ac:dyDescent="0.35">
      <c r="A71" t="s">
        <v>3359</v>
      </c>
      <c r="B71" t="s">
        <v>267</v>
      </c>
      <c r="C71" t="s">
        <v>3360</v>
      </c>
      <c r="D71">
        <v>233</v>
      </c>
      <c r="E71" t="s">
        <v>3361</v>
      </c>
      <c r="F71" t="s">
        <v>2746</v>
      </c>
      <c r="J71" t="s">
        <v>3362</v>
      </c>
      <c r="K71" t="s">
        <v>3363</v>
      </c>
      <c r="Y71" t="s">
        <v>3364</v>
      </c>
      <c r="AA71" t="s">
        <v>3365</v>
      </c>
    </row>
    <row r="72" spans="1:27" x14ac:dyDescent="0.35">
      <c r="A72" t="s">
        <v>3366</v>
      </c>
      <c r="B72" t="s">
        <v>3367</v>
      </c>
      <c r="C72" t="s">
        <v>3368</v>
      </c>
      <c r="D72">
        <v>748</v>
      </c>
      <c r="E72" t="s">
        <v>3369</v>
      </c>
      <c r="F72" t="s">
        <v>2746</v>
      </c>
      <c r="J72" t="s">
        <v>3370</v>
      </c>
      <c r="K72" t="s">
        <v>3371</v>
      </c>
      <c r="Y72" t="s">
        <v>3372</v>
      </c>
      <c r="AA72" t="s">
        <v>3373</v>
      </c>
    </row>
    <row r="73" spans="1:27" x14ac:dyDescent="0.35">
      <c r="A73" t="s">
        <v>3374</v>
      </c>
      <c r="B73" t="s">
        <v>3375</v>
      </c>
      <c r="C73" t="s">
        <v>3376</v>
      </c>
      <c r="D73">
        <v>231</v>
      </c>
      <c r="E73" t="s">
        <v>3377</v>
      </c>
      <c r="F73" t="s">
        <v>2746</v>
      </c>
      <c r="J73" t="s">
        <v>3378</v>
      </c>
      <c r="K73" t="s">
        <v>3379</v>
      </c>
      <c r="Y73" t="s">
        <v>572</v>
      </c>
      <c r="AA73" t="s">
        <v>3380</v>
      </c>
    </row>
    <row r="74" spans="1:27" x14ac:dyDescent="0.35">
      <c r="A74" t="s">
        <v>3381</v>
      </c>
      <c r="B74" t="s">
        <v>3382</v>
      </c>
      <c r="C74" t="s">
        <v>3383</v>
      </c>
      <c r="D74">
        <v>238</v>
      </c>
      <c r="E74" t="s">
        <v>3384</v>
      </c>
      <c r="F74" t="s">
        <v>2761</v>
      </c>
      <c r="J74" t="s">
        <v>3385</v>
      </c>
      <c r="K74" t="s">
        <v>3386</v>
      </c>
      <c r="Y74" t="s">
        <v>495</v>
      </c>
      <c r="AA74" t="s">
        <v>3387</v>
      </c>
    </row>
    <row r="75" spans="1:27" x14ac:dyDescent="0.35">
      <c r="A75" t="s">
        <v>3388</v>
      </c>
      <c r="B75" t="s">
        <v>3389</v>
      </c>
      <c r="C75" t="s">
        <v>3390</v>
      </c>
      <c r="D75">
        <v>234</v>
      </c>
      <c r="E75" t="s">
        <v>3391</v>
      </c>
      <c r="F75" t="s">
        <v>2761</v>
      </c>
      <c r="J75" t="s">
        <v>3392</v>
      </c>
      <c r="K75" t="s">
        <v>3393</v>
      </c>
      <c r="Y75" t="s">
        <v>3394</v>
      </c>
      <c r="AA75" t="s">
        <v>3395</v>
      </c>
    </row>
    <row r="76" spans="1:27" x14ac:dyDescent="0.35">
      <c r="A76" t="s">
        <v>3396</v>
      </c>
      <c r="B76" t="s">
        <v>3397</v>
      </c>
      <c r="C76" t="s">
        <v>3398</v>
      </c>
      <c r="D76">
        <v>242</v>
      </c>
      <c r="E76" t="s">
        <v>3399</v>
      </c>
      <c r="F76" t="s">
        <v>2746</v>
      </c>
      <c r="J76" t="s">
        <v>3400</v>
      </c>
      <c r="K76" t="s">
        <v>3401</v>
      </c>
      <c r="Y76" t="s">
        <v>3402</v>
      </c>
      <c r="AA76" t="s">
        <v>3403</v>
      </c>
    </row>
    <row r="77" spans="1:27" x14ac:dyDescent="0.35">
      <c r="A77" t="s">
        <v>3404</v>
      </c>
      <c r="B77" t="s">
        <v>3405</v>
      </c>
      <c r="C77" t="s">
        <v>3406</v>
      </c>
      <c r="D77">
        <v>246</v>
      </c>
      <c r="E77" t="s">
        <v>3407</v>
      </c>
      <c r="F77" t="s">
        <v>2746</v>
      </c>
      <c r="J77" t="s">
        <v>3408</v>
      </c>
      <c r="K77" t="s">
        <v>3409</v>
      </c>
      <c r="Y77" t="s">
        <v>3410</v>
      </c>
      <c r="AA77" t="s">
        <v>3411</v>
      </c>
    </row>
    <row r="78" spans="1:27" x14ac:dyDescent="0.35">
      <c r="A78" t="s">
        <v>3412</v>
      </c>
      <c r="B78" t="s">
        <v>3413</v>
      </c>
      <c r="C78" t="s">
        <v>3414</v>
      </c>
      <c r="D78">
        <v>250</v>
      </c>
      <c r="E78" t="s">
        <v>3415</v>
      </c>
      <c r="F78" t="s">
        <v>2746</v>
      </c>
      <c r="J78" t="s">
        <v>3416</v>
      </c>
      <c r="K78" t="s">
        <v>3417</v>
      </c>
      <c r="Y78" t="s">
        <v>3418</v>
      </c>
      <c r="AA78" t="s">
        <v>3419</v>
      </c>
    </row>
    <row r="79" spans="1:27" x14ac:dyDescent="0.35">
      <c r="A79" t="s">
        <v>3420</v>
      </c>
      <c r="B79" t="s">
        <v>3421</v>
      </c>
      <c r="C79" t="s">
        <v>3422</v>
      </c>
      <c r="D79">
        <v>254</v>
      </c>
      <c r="E79" t="s">
        <v>3423</v>
      </c>
      <c r="F79" t="s">
        <v>2761</v>
      </c>
      <c r="J79" t="s">
        <v>3424</v>
      </c>
      <c r="K79" t="s">
        <v>3425</v>
      </c>
      <c r="Y79" t="s">
        <v>3426</v>
      </c>
      <c r="AA79" t="s">
        <v>3427</v>
      </c>
    </row>
    <row r="80" spans="1:27" x14ac:dyDescent="0.35">
      <c r="A80" t="s">
        <v>3428</v>
      </c>
      <c r="B80" t="s">
        <v>3429</v>
      </c>
      <c r="C80" t="s">
        <v>3430</v>
      </c>
      <c r="D80">
        <v>258</v>
      </c>
      <c r="E80" t="s">
        <v>3431</v>
      </c>
      <c r="F80" t="s">
        <v>2761</v>
      </c>
      <c r="J80" t="s">
        <v>3432</v>
      </c>
      <c r="K80" t="s">
        <v>3433</v>
      </c>
      <c r="Y80" t="s">
        <v>3434</v>
      </c>
      <c r="AA80" t="s">
        <v>3435</v>
      </c>
    </row>
    <row r="81" spans="1:27" x14ac:dyDescent="0.35">
      <c r="A81" t="s">
        <v>3436</v>
      </c>
      <c r="B81" t="s">
        <v>3437</v>
      </c>
      <c r="C81" t="s">
        <v>3438</v>
      </c>
      <c r="D81">
        <v>260</v>
      </c>
      <c r="E81" t="s">
        <v>3439</v>
      </c>
      <c r="F81" t="s">
        <v>2761</v>
      </c>
      <c r="J81" t="s">
        <v>3440</v>
      </c>
      <c r="K81" t="s">
        <v>3441</v>
      </c>
      <c r="Y81" t="s">
        <v>3442</v>
      </c>
      <c r="AA81" t="s">
        <v>3443</v>
      </c>
    </row>
    <row r="82" spans="1:27" x14ac:dyDescent="0.35">
      <c r="A82" t="s">
        <v>3444</v>
      </c>
      <c r="B82" t="s">
        <v>3445</v>
      </c>
      <c r="C82" t="s">
        <v>3446</v>
      </c>
      <c r="D82">
        <v>266</v>
      </c>
      <c r="E82" t="s">
        <v>3447</v>
      </c>
      <c r="F82" t="s">
        <v>2746</v>
      </c>
      <c r="J82" t="s">
        <v>3448</v>
      </c>
      <c r="K82" t="s">
        <v>3449</v>
      </c>
      <c r="Y82" t="s">
        <v>3450</v>
      </c>
      <c r="AA82" t="s">
        <v>3451</v>
      </c>
    </row>
    <row r="83" spans="1:27" x14ac:dyDescent="0.35">
      <c r="A83" t="s">
        <v>3452</v>
      </c>
      <c r="B83" t="s">
        <v>3453</v>
      </c>
      <c r="C83" t="s">
        <v>3454</v>
      </c>
      <c r="D83">
        <v>270</v>
      </c>
      <c r="E83" t="s">
        <v>3455</v>
      </c>
      <c r="F83" t="s">
        <v>2746</v>
      </c>
      <c r="J83" t="s">
        <v>3456</v>
      </c>
      <c r="K83" t="s">
        <v>3457</v>
      </c>
      <c r="Y83" t="s">
        <v>3458</v>
      </c>
      <c r="AA83" t="s">
        <v>3459</v>
      </c>
    </row>
    <row r="84" spans="1:27" x14ac:dyDescent="0.35">
      <c r="A84" t="s">
        <v>3460</v>
      </c>
      <c r="B84" t="s">
        <v>3461</v>
      </c>
      <c r="C84" t="s">
        <v>3462</v>
      </c>
      <c r="D84">
        <v>268</v>
      </c>
      <c r="E84" t="s">
        <v>3463</v>
      </c>
      <c r="F84" t="s">
        <v>2746</v>
      </c>
      <c r="J84" t="s">
        <v>3464</v>
      </c>
      <c r="K84" t="s">
        <v>3465</v>
      </c>
      <c r="Y84" t="s">
        <v>3466</v>
      </c>
      <c r="AA84" t="s">
        <v>3467</v>
      </c>
    </row>
    <row r="85" spans="1:27" x14ac:dyDescent="0.35">
      <c r="A85" t="s">
        <v>3468</v>
      </c>
      <c r="B85" t="s">
        <v>301</v>
      </c>
      <c r="C85" t="s">
        <v>3469</v>
      </c>
      <c r="D85">
        <v>276</v>
      </c>
      <c r="E85" t="s">
        <v>3470</v>
      </c>
      <c r="F85" t="s">
        <v>2746</v>
      </c>
      <c r="J85" t="s">
        <v>3471</v>
      </c>
      <c r="K85" t="s">
        <v>3472</v>
      </c>
      <c r="Y85" t="s">
        <v>3473</v>
      </c>
      <c r="AA85" t="s">
        <v>3474</v>
      </c>
    </row>
    <row r="86" spans="1:27" x14ac:dyDescent="0.35">
      <c r="A86" t="s">
        <v>3475</v>
      </c>
      <c r="B86" t="s">
        <v>3476</v>
      </c>
      <c r="C86" t="s">
        <v>3477</v>
      </c>
      <c r="D86">
        <v>288</v>
      </c>
      <c r="E86" t="s">
        <v>3478</v>
      </c>
      <c r="F86" t="s">
        <v>2746</v>
      </c>
      <c r="J86" t="s">
        <v>3479</v>
      </c>
      <c r="K86" t="s">
        <v>3480</v>
      </c>
      <c r="Y86" t="s">
        <v>3481</v>
      </c>
      <c r="AA86" t="s">
        <v>3482</v>
      </c>
    </row>
    <row r="87" spans="1:27" x14ac:dyDescent="0.35">
      <c r="A87" t="s">
        <v>3483</v>
      </c>
      <c r="B87" t="s">
        <v>3484</v>
      </c>
      <c r="C87" t="s">
        <v>3485</v>
      </c>
      <c r="D87">
        <v>292</v>
      </c>
      <c r="E87" t="s">
        <v>3486</v>
      </c>
      <c r="F87" t="s">
        <v>2761</v>
      </c>
      <c r="J87" t="s">
        <v>3487</v>
      </c>
      <c r="K87" t="s">
        <v>3488</v>
      </c>
      <c r="Y87" t="s">
        <v>3489</v>
      </c>
      <c r="AA87" t="s">
        <v>3490</v>
      </c>
    </row>
    <row r="88" spans="1:27" x14ac:dyDescent="0.35">
      <c r="A88" t="s">
        <v>3491</v>
      </c>
      <c r="B88" t="s">
        <v>3492</v>
      </c>
      <c r="C88" t="s">
        <v>3493</v>
      </c>
      <c r="D88">
        <v>300</v>
      </c>
      <c r="E88" t="s">
        <v>3494</v>
      </c>
      <c r="F88" t="s">
        <v>2746</v>
      </c>
      <c r="J88" t="s">
        <v>3495</v>
      </c>
      <c r="K88" t="s">
        <v>3496</v>
      </c>
      <c r="Y88" t="s">
        <v>3497</v>
      </c>
      <c r="AA88" t="s">
        <v>3498</v>
      </c>
    </row>
    <row r="89" spans="1:27" x14ac:dyDescent="0.35">
      <c r="A89" t="s">
        <v>3499</v>
      </c>
      <c r="B89" t="s">
        <v>3500</v>
      </c>
      <c r="C89" t="s">
        <v>3501</v>
      </c>
      <c r="D89">
        <v>304</v>
      </c>
      <c r="E89" t="s">
        <v>3502</v>
      </c>
      <c r="F89" t="s">
        <v>2761</v>
      </c>
      <c r="J89" t="s">
        <v>3503</v>
      </c>
      <c r="K89" t="s">
        <v>3504</v>
      </c>
      <c r="Y89" t="s">
        <v>3505</v>
      </c>
      <c r="AA89" t="s">
        <v>3506</v>
      </c>
    </row>
    <row r="90" spans="1:27" x14ac:dyDescent="0.35">
      <c r="A90" t="s">
        <v>3507</v>
      </c>
      <c r="B90" t="s">
        <v>3508</v>
      </c>
      <c r="C90" t="s">
        <v>3509</v>
      </c>
      <c r="D90">
        <v>308</v>
      </c>
      <c r="E90" t="s">
        <v>3510</v>
      </c>
      <c r="F90" t="s">
        <v>2746</v>
      </c>
      <c r="J90" t="s">
        <v>3511</v>
      </c>
      <c r="K90" t="s">
        <v>3512</v>
      </c>
      <c r="Y90" t="s">
        <v>3513</v>
      </c>
      <c r="AA90" t="s">
        <v>3514</v>
      </c>
    </row>
    <row r="91" spans="1:27" x14ac:dyDescent="0.35">
      <c r="A91" t="s">
        <v>3515</v>
      </c>
      <c r="B91" t="s">
        <v>3516</v>
      </c>
      <c r="C91" t="s">
        <v>3517</v>
      </c>
      <c r="D91">
        <v>312</v>
      </c>
      <c r="E91" t="s">
        <v>3518</v>
      </c>
      <c r="F91" t="s">
        <v>2761</v>
      </c>
      <c r="J91" t="s">
        <v>3519</v>
      </c>
      <c r="K91" t="s">
        <v>3520</v>
      </c>
      <c r="Y91" t="s">
        <v>3521</v>
      </c>
      <c r="AA91" t="s">
        <v>3522</v>
      </c>
    </row>
    <row r="92" spans="1:27" x14ac:dyDescent="0.35">
      <c r="A92" t="s">
        <v>3523</v>
      </c>
      <c r="B92" t="s">
        <v>3524</v>
      </c>
      <c r="C92" t="s">
        <v>3525</v>
      </c>
      <c r="D92">
        <v>316</v>
      </c>
      <c r="E92" t="s">
        <v>3526</v>
      </c>
      <c r="F92" t="s">
        <v>2761</v>
      </c>
      <c r="J92" t="s">
        <v>3527</v>
      </c>
      <c r="K92" t="s">
        <v>3528</v>
      </c>
      <c r="Y92" t="s">
        <v>3529</v>
      </c>
      <c r="AA92" t="s">
        <v>3530</v>
      </c>
    </row>
    <row r="93" spans="1:27" x14ac:dyDescent="0.35">
      <c r="A93" t="s">
        <v>3531</v>
      </c>
      <c r="B93" t="s">
        <v>3532</v>
      </c>
      <c r="C93" t="s">
        <v>3533</v>
      </c>
      <c r="D93">
        <v>320</v>
      </c>
      <c r="E93" t="s">
        <v>3534</v>
      </c>
      <c r="F93" t="s">
        <v>2746</v>
      </c>
      <c r="J93" t="s">
        <v>3535</v>
      </c>
      <c r="K93" t="s">
        <v>3536</v>
      </c>
      <c r="Y93" t="s">
        <v>3537</v>
      </c>
      <c r="AA93" t="s">
        <v>3538</v>
      </c>
    </row>
    <row r="94" spans="1:27" x14ac:dyDescent="0.35">
      <c r="A94" t="s">
        <v>3539</v>
      </c>
      <c r="B94" t="s">
        <v>3540</v>
      </c>
      <c r="C94" t="s">
        <v>3541</v>
      </c>
      <c r="D94">
        <v>831</v>
      </c>
      <c r="E94" t="s">
        <v>3542</v>
      </c>
      <c r="F94" t="s">
        <v>2761</v>
      </c>
      <c r="J94" t="s">
        <v>3543</v>
      </c>
      <c r="K94" t="s">
        <v>3544</v>
      </c>
      <c r="Y94" t="s">
        <v>3545</v>
      </c>
      <c r="AA94" t="s">
        <v>3546</v>
      </c>
    </row>
    <row r="95" spans="1:27" x14ac:dyDescent="0.35">
      <c r="A95" t="s">
        <v>3547</v>
      </c>
      <c r="B95" t="s">
        <v>3548</v>
      </c>
      <c r="C95" t="s">
        <v>3549</v>
      </c>
      <c r="D95">
        <v>324</v>
      </c>
      <c r="E95" t="s">
        <v>3550</v>
      </c>
      <c r="F95" t="s">
        <v>2746</v>
      </c>
      <c r="J95" t="s">
        <v>3551</v>
      </c>
      <c r="K95" t="s">
        <v>3552</v>
      </c>
      <c r="Y95" t="s">
        <v>3553</v>
      </c>
      <c r="AA95" t="s">
        <v>3554</v>
      </c>
    </row>
    <row r="96" spans="1:27" x14ac:dyDescent="0.35">
      <c r="A96" t="s">
        <v>3555</v>
      </c>
      <c r="B96" t="s">
        <v>3556</v>
      </c>
      <c r="C96" t="s">
        <v>3557</v>
      </c>
      <c r="D96">
        <v>624</v>
      </c>
      <c r="E96" t="s">
        <v>3558</v>
      </c>
      <c r="F96" t="s">
        <v>2746</v>
      </c>
      <c r="J96" t="s">
        <v>3559</v>
      </c>
      <c r="K96" t="s">
        <v>3560</v>
      </c>
      <c r="Y96" t="s">
        <v>3561</v>
      </c>
      <c r="AA96" t="s">
        <v>3562</v>
      </c>
    </row>
    <row r="97" spans="1:27" x14ac:dyDescent="0.35">
      <c r="A97" t="s">
        <v>3563</v>
      </c>
      <c r="B97" t="s">
        <v>3564</v>
      </c>
      <c r="C97" t="s">
        <v>3565</v>
      </c>
      <c r="D97">
        <v>328</v>
      </c>
      <c r="E97" t="s">
        <v>3566</v>
      </c>
      <c r="F97" t="s">
        <v>2746</v>
      </c>
      <c r="J97" t="s">
        <v>3567</v>
      </c>
      <c r="K97" t="s">
        <v>3568</v>
      </c>
      <c r="Y97" t="s">
        <v>3569</v>
      </c>
      <c r="AA97" t="s">
        <v>3570</v>
      </c>
    </row>
    <row r="98" spans="1:27" x14ac:dyDescent="0.35">
      <c r="A98" t="s">
        <v>3571</v>
      </c>
      <c r="B98" t="s">
        <v>3572</v>
      </c>
      <c r="C98" t="s">
        <v>3573</v>
      </c>
      <c r="D98">
        <v>332</v>
      </c>
      <c r="E98" t="s">
        <v>3574</v>
      </c>
      <c r="F98" t="s">
        <v>2746</v>
      </c>
      <c r="J98" t="s">
        <v>3575</v>
      </c>
      <c r="K98" t="s">
        <v>3576</v>
      </c>
      <c r="Y98" t="s">
        <v>3577</v>
      </c>
      <c r="AA98" t="s">
        <v>3578</v>
      </c>
    </row>
    <row r="99" spans="1:27" x14ac:dyDescent="0.35">
      <c r="A99" t="s">
        <v>3579</v>
      </c>
      <c r="B99" t="s">
        <v>3580</v>
      </c>
      <c r="C99" t="s">
        <v>3581</v>
      </c>
      <c r="D99">
        <v>334</v>
      </c>
      <c r="E99" t="s">
        <v>3582</v>
      </c>
      <c r="F99" t="s">
        <v>2761</v>
      </c>
      <c r="J99" t="s">
        <v>3583</v>
      </c>
      <c r="K99" t="s">
        <v>3584</v>
      </c>
      <c r="Y99" t="s">
        <v>3585</v>
      </c>
      <c r="AA99" t="s">
        <v>3586</v>
      </c>
    </row>
    <row r="100" spans="1:27" x14ac:dyDescent="0.35">
      <c r="A100" t="s">
        <v>3587</v>
      </c>
      <c r="B100" t="s">
        <v>3588</v>
      </c>
      <c r="C100" t="s">
        <v>3589</v>
      </c>
      <c r="D100">
        <v>336</v>
      </c>
      <c r="E100" t="s">
        <v>3590</v>
      </c>
      <c r="F100" t="s">
        <v>2746</v>
      </c>
      <c r="J100" t="s">
        <v>3591</v>
      </c>
      <c r="K100" t="s">
        <v>3592</v>
      </c>
      <c r="Y100" t="s">
        <v>3593</v>
      </c>
      <c r="AA100" t="s">
        <v>3594</v>
      </c>
    </row>
    <row r="101" spans="1:27" x14ac:dyDescent="0.35">
      <c r="A101" t="s">
        <v>3595</v>
      </c>
      <c r="B101" t="s">
        <v>3596</v>
      </c>
      <c r="C101" t="s">
        <v>3597</v>
      </c>
      <c r="D101">
        <v>340</v>
      </c>
      <c r="E101" t="s">
        <v>3598</v>
      </c>
      <c r="F101" t="s">
        <v>2746</v>
      </c>
      <c r="J101" t="s">
        <v>3599</v>
      </c>
      <c r="K101" t="s">
        <v>3600</v>
      </c>
      <c r="Y101" t="s">
        <v>3601</v>
      </c>
      <c r="AA101" t="s">
        <v>3602</v>
      </c>
    </row>
    <row r="102" spans="1:27" x14ac:dyDescent="0.35">
      <c r="A102" t="s">
        <v>3603</v>
      </c>
      <c r="B102" t="s">
        <v>3604</v>
      </c>
      <c r="C102" t="s">
        <v>3605</v>
      </c>
      <c r="D102">
        <v>344</v>
      </c>
      <c r="E102" t="s">
        <v>3606</v>
      </c>
      <c r="F102" t="s">
        <v>2761</v>
      </c>
      <c r="J102" t="s">
        <v>3607</v>
      </c>
      <c r="K102" t="s">
        <v>3608</v>
      </c>
      <c r="Y102" t="s">
        <v>3609</v>
      </c>
      <c r="AA102" t="s">
        <v>3610</v>
      </c>
    </row>
    <row r="103" spans="1:27" x14ac:dyDescent="0.35">
      <c r="A103" t="s">
        <v>3611</v>
      </c>
      <c r="B103" t="s">
        <v>3612</v>
      </c>
      <c r="C103" t="s">
        <v>3613</v>
      </c>
      <c r="D103">
        <v>348</v>
      </c>
      <c r="E103" t="s">
        <v>3614</v>
      </c>
      <c r="F103" t="s">
        <v>2746</v>
      </c>
      <c r="J103" t="s">
        <v>3615</v>
      </c>
      <c r="K103" t="s">
        <v>3616</v>
      </c>
      <c r="Y103" t="s">
        <v>3617</v>
      </c>
      <c r="AA103" t="s">
        <v>3618</v>
      </c>
    </row>
    <row r="104" spans="1:27" x14ac:dyDescent="0.35">
      <c r="A104" t="s">
        <v>3619</v>
      </c>
      <c r="B104" t="s">
        <v>3620</v>
      </c>
      <c r="C104" t="s">
        <v>3621</v>
      </c>
      <c r="D104">
        <v>352</v>
      </c>
      <c r="E104" t="s">
        <v>3622</v>
      </c>
      <c r="F104" t="s">
        <v>2746</v>
      </c>
      <c r="J104" t="s">
        <v>3623</v>
      </c>
      <c r="K104" t="s">
        <v>3624</v>
      </c>
      <c r="Y104" t="s">
        <v>3625</v>
      </c>
      <c r="AA104" t="s">
        <v>3626</v>
      </c>
    </row>
    <row r="105" spans="1:27" x14ac:dyDescent="0.35">
      <c r="A105" t="s">
        <v>3627</v>
      </c>
      <c r="B105" t="s">
        <v>3628</v>
      </c>
      <c r="C105" t="s">
        <v>3629</v>
      </c>
      <c r="D105">
        <v>356</v>
      </c>
      <c r="E105" t="s">
        <v>3630</v>
      </c>
      <c r="F105" t="s">
        <v>2746</v>
      </c>
      <c r="J105" t="s">
        <v>3631</v>
      </c>
      <c r="K105" t="s">
        <v>3632</v>
      </c>
      <c r="Y105" t="s">
        <v>3633</v>
      </c>
      <c r="AA105" t="s">
        <v>3634</v>
      </c>
    </row>
    <row r="106" spans="1:27" x14ac:dyDescent="0.35">
      <c r="A106" t="s">
        <v>3635</v>
      </c>
      <c r="B106" t="s">
        <v>3636</v>
      </c>
      <c r="C106" t="s">
        <v>3637</v>
      </c>
      <c r="D106">
        <v>360</v>
      </c>
      <c r="E106" t="s">
        <v>3638</v>
      </c>
      <c r="F106" t="s">
        <v>2746</v>
      </c>
      <c r="J106" t="s">
        <v>3639</v>
      </c>
      <c r="K106" t="s">
        <v>3640</v>
      </c>
      <c r="Y106" t="s">
        <v>3641</v>
      </c>
      <c r="AA106" t="s">
        <v>3642</v>
      </c>
    </row>
    <row r="107" spans="1:27" x14ac:dyDescent="0.35">
      <c r="A107" t="s">
        <v>3643</v>
      </c>
      <c r="B107" t="s">
        <v>3644</v>
      </c>
      <c r="C107" t="s">
        <v>3645</v>
      </c>
      <c r="D107">
        <v>364</v>
      </c>
      <c r="E107" t="s">
        <v>3646</v>
      </c>
      <c r="F107" t="s">
        <v>2746</v>
      </c>
      <c r="J107" t="s">
        <v>3647</v>
      </c>
      <c r="K107" t="s">
        <v>3648</v>
      </c>
      <c r="Y107" t="s">
        <v>3649</v>
      </c>
      <c r="AA107" t="s">
        <v>3650</v>
      </c>
    </row>
    <row r="108" spans="1:27" x14ac:dyDescent="0.35">
      <c r="A108" t="s">
        <v>3651</v>
      </c>
      <c r="B108" t="s">
        <v>3652</v>
      </c>
      <c r="C108" t="s">
        <v>3653</v>
      </c>
      <c r="D108">
        <v>368</v>
      </c>
      <c r="E108" t="s">
        <v>3654</v>
      </c>
      <c r="F108" t="s">
        <v>2746</v>
      </c>
      <c r="J108" t="s">
        <v>3655</v>
      </c>
      <c r="K108" t="s">
        <v>3656</v>
      </c>
      <c r="Y108" t="s">
        <v>3657</v>
      </c>
      <c r="AA108" t="s">
        <v>3658</v>
      </c>
    </row>
    <row r="109" spans="1:27" x14ac:dyDescent="0.35">
      <c r="A109" t="s">
        <v>3659</v>
      </c>
      <c r="B109" t="s">
        <v>3660</v>
      </c>
      <c r="C109" t="s">
        <v>3661</v>
      </c>
      <c r="D109">
        <v>372</v>
      </c>
      <c r="E109" t="s">
        <v>3662</v>
      </c>
      <c r="F109" t="s">
        <v>2746</v>
      </c>
      <c r="J109" t="s">
        <v>3663</v>
      </c>
      <c r="K109" t="s">
        <v>3664</v>
      </c>
      <c r="Y109" t="s">
        <v>3665</v>
      </c>
      <c r="AA109" t="s">
        <v>3666</v>
      </c>
    </row>
    <row r="110" spans="1:27" x14ac:dyDescent="0.35">
      <c r="A110" t="s">
        <v>3667</v>
      </c>
      <c r="B110" t="s">
        <v>3668</v>
      </c>
      <c r="C110" t="s">
        <v>3669</v>
      </c>
      <c r="D110">
        <v>833</v>
      </c>
      <c r="E110" t="s">
        <v>3670</v>
      </c>
      <c r="F110" t="s">
        <v>2761</v>
      </c>
      <c r="J110" t="s">
        <v>3671</v>
      </c>
      <c r="K110" t="s">
        <v>3672</v>
      </c>
      <c r="Y110" t="s">
        <v>3673</v>
      </c>
      <c r="AA110" t="s">
        <v>3674</v>
      </c>
    </row>
    <row r="111" spans="1:27" x14ac:dyDescent="0.35">
      <c r="A111" t="s">
        <v>3675</v>
      </c>
      <c r="B111" t="s">
        <v>230</v>
      </c>
      <c r="C111" t="s">
        <v>3676</v>
      </c>
      <c r="D111">
        <v>376</v>
      </c>
      <c r="E111" t="s">
        <v>3677</v>
      </c>
      <c r="F111" t="s">
        <v>2746</v>
      </c>
      <c r="J111" t="s">
        <v>3678</v>
      </c>
      <c r="K111" t="s">
        <v>3679</v>
      </c>
      <c r="Y111" t="s">
        <v>3680</v>
      </c>
      <c r="AA111" t="s">
        <v>3681</v>
      </c>
    </row>
    <row r="112" spans="1:27" x14ac:dyDescent="0.35">
      <c r="A112" t="s">
        <v>3682</v>
      </c>
      <c r="B112" t="s">
        <v>3683</v>
      </c>
      <c r="C112" t="s">
        <v>3684</v>
      </c>
      <c r="D112">
        <v>380</v>
      </c>
      <c r="E112" t="s">
        <v>3685</v>
      </c>
      <c r="F112" t="s">
        <v>2746</v>
      </c>
      <c r="J112" t="s">
        <v>3686</v>
      </c>
      <c r="K112" t="s">
        <v>3687</v>
      </c>
      <c r="Y112" t="s">
        <v>3688</v>
      </c>
      <c r="AA112" t="s">
        <v>3689</v>
      </c>
    </row>
    <row r="113" spans="1:27" x14ac:dyDescent="0.35">
      <c r="A113" t="s">
        <v>3690</v>
      </c>
      <c r="B113" t="s">
        <v>3691</v>
      </c>
      <c r="C113" t="s">
        <v>3692</v>
      </c>
      <c r="D113">
        <v>388</v>
      </c>
      <c r="E113" t="s">
        <v>3693</v>
      </c>
      <c r="F113" t="s">
        <v>2746</v>
      </c>
      <c r="J113" t="s">
        <v>3694</v>
      </c>
      <c r="K113" t="s">
        <v>3695</v>
      </c>
      <c r="Y113" t="s">
        <v>3696</v>
      </c>
      <c r="AA113" t="s">
        <v>3697</v>
      </c>
    </row>
    <row r="114" spans="1:27" x14ac:dyDescent="0.35">
      <c r="A114" t="s">
        <v>3698</v>
      </c>
      <c r="B114" t="s">
        <v>3699</v>
      </c>
      <c r="C114" t="s">
        <v>3700</v>
      </c>
      <c r="D114">
        <v>392</v>
      </c>
      <c r="E114" t="s">
        <v>3701</v>
      </c>
      <c r="F114" t="s">
        <v>2746</v>
      </c>
      <c r="J114" t="s">
        <v>3702</v>
      </c>
      <c r="K114" t="s">
        <v>3703</v>
      </c>
      <c r="Y114" t="s">
        <v>3704</v>
      </c>
      <c r="AA114" t="s">
        <v>3705</v>
      </c>
    </row>
    <row r="115" spans="1:27" x14ac:dyDescent="0.35">
      <c r="A115" t="s">
        <v>3706</v>
      </c>
      <c r="B115" t="s">
        <v>297</v>
      </c>
      <c r="C115" t="s">
        <v>3707</v>
      </c>
      <c r="D115">
        <v>832</v>
      </c>
      <c r="E115" t="s">
        <v>3708</v>
      </c>
      <c r="F115" t="s">
        <v>2761</v>
      </c>
      <c r="J115" t="s">
        <v>3709</v>
      </c>
      <c r="K115" t="s">
        <v>3710</v>
      </c>
      <c r="Y115" t="s">
        <v>3711</v>
      </c>
      <c r="AA115" t="s">
        <v>3712</v>
      </c>
    </row>
    <row r="116" spans="1:27" x14ac:dyDescent="0.35">
      <c r="A116" t="s">
        <v>3713</v>
      </c>
      <c r="B116" t="s">
        <v>3714</v>
      </c>
      <c r="C116" t="s">
        <v>3715</v>
      </c>
      <c r="D116">
        <v>400</v>
      </c>
      <c r="E116" t="s">
        <v>3716</v>
      </c>
      <c r="F116" t="s">
        <v>2746</v>
      </c>
      <c r="J116" t="s">
        <v>3717</v>
      </c>
      <c r="K116" t="s">
        <v>3718</v>
      </c>
      <c r="Y116" t="s">
        <v>3719</v>
      </c>
      <c r="AA116" t="s">
        <v>3720</v>
      </c>
    </row>
    <row r="117" spans="1:27" x14ac:dyDescent="0.35">
      <c r="A117" t="s">
        <v>3721</v>
      </c>
      <c r="B117" t="s">
        <v>3722</v>
      </c>
      <c r="C117" t="s">
        <v>3723</v>
      </c>
      <c r="D117">
        <v>398</v>
      </c>
      <c r="E117" t="s">
        <v>3724</v>
      </c>
      <c r="F117" t="s">
        <v>2746</v>
      </c>
      <c r="J117" t="s">
        <v>3725</v>
      </c>
      <c r="K117" t="s">
        <v>3726</v>
      </c>
      <c r="Y117" t="s">
        <v>3727</v>
      </c>
      <c r="AA117" t="s">
        <v>3728</v>
      </c>
    </row>
    <row r="118" spans="1:27" x14ac:dyDescent="0.35">
      <c r="A118" t="s">
        <v>43</v>
      </c>
      <c r="B118" t="s">
        <v>3729</v>
      </c>
      <c r="C118" t="s">
        <v>3730</v>
      </c>
      <c r="D118">
        <v>404</v>
      </c>
      <c r="E118" t="s">
        <v>3731</v>
      </c>
      <c r="F118" t="s">
        <v>2746</v>
      </c>
      <c r="J118" t="s">
        <v>3732</v>
      </c>
      <c r="K118" t="s">
        <v>3733</v>
      </c>
      <c r="Y118" t="s">
        <v>3734</v>
      </c>
      <c r="AA118" t="s">
        <v>884</v>
      </c>
    </row>
    <row r="119" spans="1:27" x14ac:dyDescent="0.35">
      <c r="A119" t="s">
        <v>3735</v>
      </c>
      <c r="B119" t="s">
        <v>3736</v>
      </c>
      <c r="C119" t="s">
        <v>3737</v>
      </c>
      <c r="D119">
        <v>296</v>
      </c>
      <c r="E119" t="s">
        <v>3738</v>
      </c>
      <c r="F119" t="s">
        <v>2746</v>
      </c>
      <c r="J119" t="s">
        <v>3739</v>
      </c>
      <c r="K119" t="s">
        <v>3740</v>
      </c>
      <c r="Y119" t="s">
        <v>3741</v>
      </c>
      <c r="AA119" t="s">
        <v>3742</v>
      </c>
    </row>
    <row r="120" spans="1:27" x14ac:dyDescent="0.35">
      <c r="A120" t="s">
        <v>3743</v>
      </c>
      <c r="B120" t="s">
        <v>3744</v>
      </c>
      <c r="C120" t="s">
        <v>3745</v>
      </c>
      <c r="D120">
        <v>408</v>
      </c>
      <c r="E120" t="s">
        <v>3746</v>
      </c>
      <c r="F120" t="s">
        <v>2746</v>
      </c>
      <c r="J120" t="s">
        <v>3747</v>
      </c>
      <c r="K120" t="s">
        <v>3748</v>
      </c>
      <c r="Y120" t="s">
        <v>3749</v>
      </c>
      <c r="AA120" t="s">
        <v>3750</v>
      </c>
    </row>
    <row r="121" spans="1:27" x14ac:dyDescent="0.35">
      <c r="A121" t="s">
        <v>3751</v>
      </c>
      <c r="B121" t="s">
        <v>3752</v>
      </c>
      <c r="C121" t="s">
        <v>3753</v>
      </c>
      <c r="D121">
        <v>410</v>
      </c>
      <c r="E121" t="s">
        <v>3754</v>
      </c>
      <c r="F121" t="s">
        <v>2746</v>
      </c>
      <c r="J121" t="s">
        <v>3755</v>
      </c>
      <c r="K121" t="s">
        <v>3756</v>
      </c>
      <c r="Y121" t="s">
        <v>3757</v>
      </c>
      <c r="AA121" t="s">
        <v>3758</v>
      </c>
    </row>
    <row r="122" spans="1:27" x14ac:dyDescent="0.35">
      <c r="A122" t="s">
        <v>3759</v>
      </c>
      <c r="B122" t="s">
        <v>3760</v>
      </c>
      <c r="C122" t="s">
        <v>3761</v>
      </c>
      <c r="D122">
        <v>414</v>
      </c>
      <c r="E122" t="s">
        <v>3762</v>
      </c>
      <c r="F122" t="s">
        <v>2746</v>
      </c>
      <c r="J122" t="s">
        <v>3763</v>
      </c>
      <c r="K122" t="s">
        <v>3764</v>
      </c>
      <c r="Y122" t="s">
        <v>3765</v>
      </c>
      <c r="AA122" t="s">
        <v>3766</v>
      </c>
    </row>
    <row r="123" spans="1:27" x14ac:dyDescent="0.35">
      <c r="A123" t="s">
        <v>3767</v>
      </c>
      <c r="B123" t="s">
        <v>3768</v>
      </c>
      <c r="C123" t="s">
        <v>3769</v>
      </c>
      <c r="D123">
        <v>417</v>
      </c>
      <c r="E123" t="s">
        <v>3770</v>
      </c>
      <c r="F123" t="s">
        <v>2746</v>
      </c>
      <c r="J123" t="s">
        <v>3771</v>
      </c>
      <c r="K123" t="s">
        <v>3772</v>
      </c>
      <c r="Y123" t="s">
        <v>3773</v>
      </c>
      <c r="AA123" t="s">
        <v>3774</v>
      </c>
    </row>
    <row r="124" spans="1:27" x14ac:dyDescent="0.35">
      <c r="A124" t="s">
        <v>3775</v>
      </c>
      <c r="B124" t="s">
        <v>3776</v>
      </c>
      <c r="C124" t="s">
        <v>3777</v>
      </c>
      <c r="D124">
        <v>418</v>
      </c>
      <c r="E124" t="s">
        <v>3778</v>
      </c>
      <c r="F124" t="s">
        <v>2746</v>
      </c>
      <c r="J124" t="s">
        <v>3779</v>
      </c>
      <c r="K124" t="s">
        <v>3780</v>
      </c>
      <c r="Y124" t="s">
        <v>3781</v>
      </c>
      <c r="AA124" t="s">
        <v>3782</v>
      </c>
    </row>
    <row r="125" spans="1:27" x14ac:dyDescent="0.35">
      <c r="A125" t="s">
        <v>3783</v>
      </c>
      <c r="B125" t="s">
        <v>3784</v>
      </c>
      <c r="C125" t="s">
        <v>3785</v>
      </c>
      <c r="D125">
        <v>428</v>
      </c>
      <c r="E125" t="s">
        <v>3786</v>
      </c>
      <c r="F125" t="s">
        <v>2746</v>
      </c>
      <c r="J125" t="s">
        <v>3787</v>
      </c>
      <c r="K125" t="s">
        <v>3788</v>
      </c>
      <c r="Y125" t="s">
        <v>3789</v>
      </c>
      <c r="AA125" t="s">
        <v>3790</v>
      </c>
    </row>
    <row r="126" spans="1:27" x14ac:dyDescent="0.35">
      <c r="A126" t="s">
        <v>3791</v>
      </c>
      <c r="B126" t="s">
        <v>3792</v>
      </c>
      <c r="C126" t="s">
        <v>3793</v>
      </c>
      <c r="D126">
        <v>422</v>
      </c>
      <c r="E126" t="s">
        <v>3794</v>
      </c>
      <c r="F126" t="s">
        <v>2746</v>
      </c>
      <c r="J126" t="s">
        <v>3795</v>
      </c>
      <c r="K126" t="s">
        <v>3796</v>
      </c>
      <c r="Y126" t="s">
        <v>3797</v>
      </c>
      <c r="AA126" t="s">
        <v>3798</v>
      </c>
    </row>
    <row r="127" spans="1:27" x14ac:dyDescent="0.35">
      <c r="A127" t="s">
        <v>3799</v>
      </c>
      <c r="B127" t="s">
        <v>3800</v>
      </c>
      <c r="C127" t="s">
        <v>3801</v>
      </c>
      <c r="D127">
        <v>426</v>
      </c>
      <c r="E127" t="s">
        <v>3802</v>
      </c>
      <c r="F127" t="s">
        <v>2746</v>
      </c>
      <c r="J127" t="s">
        <v>3803</v>
      </c>
      <c r="K127" t="s">
        <v>3804</v>
      </c>
      <c r="Y127" t="s">
        <v>3805</v>
      </c>
      <c r="AA127" t="s">
        <v>3806</v>
      </c>
    </row>
    <row r="128" spans="1:27" x14ac:dyDescent="0.35">
      <c r="A128" t="s">
        <v>3807</v>
      </c>
      <c r="B128" t="s">
        <v>3808</v>
      </c>
      <c r="C128" t="s">
        <v>3809</v>
      </c>
      <c r="D128">
        <v>430</v>
      </c>
      <c r="E128" t="s">
        <v>3810</v>
      </c>
      <c r="F128" t="s">
        <v>2746</v>
      </c>
      <c r="J128" t="s">
        <v>3811</v>
      </c>
      <c r="K128" t="s">
        <v>3812</v>
      </c>
      <c r="Y128" t="s">
        <v>3813</v>
      </c>
      <c r="AA128" t="s">
        <v>3814</v>
      </c>
    </row>
    <row r="129" spans="1:27" x14ac:dyDescent="0.35">
      <c r="A129" t="s">
        <v>3815</v>
      </c>
      <c r="B129" t="s">
        <v>3816</v>
      </c>
      <c r="C129" t="s">
        <v>3817</v>
      </c>
      <c r="D129">
        <v>434</v>
      </c>
      <c r="E129" t="s">
        <v>3818</v>
      </c>
      <c r="F129" t="s">
        <v>2746</v>
      </c>
      <c r="J129" t="s">
        <v>3819</v>
      </c>
      <c r="K129" t="s">
        <v>3820</v>
      </c>
      <c r="Y129" t="s">
        <v>3821</v>
      </c>
      <c r="AA129" t="s">
        <v>3822</v>
      </c>
    </row>
    <row r="130" spans="1:27" x14ac:dyDescent="0.35">
      <c r="A130" t="s">
        <v>3823</v>
      </c>
      <c r="B130" t="s">
        <v>40</v>
      </c>
      <c r="C130" t="s">
        <v>3824</v>
      </c>
      <c r="D130">
        <v>438</v>
      </c>
      <c r="E130" t="s">
        <v>3825</v>
      </c>
      <c r="F130" t="s">
        <v>2746</v>
      </c>
      <c r="J130" t="s">
        <v>3826</v>
      </c>
      <c r="K130" t="s">
        <v>3827</v>
      </c>
      <c r="Y130" t="s">
        <v>3828</v>
      </c>
      <c r="AA130" t="s">
        <v>3829</v>
      </c>
    </row>
    <row r="131" spans="1:27" x14ac:dyDescent="0.35">
      <c r="A131" t="s">
        <v>3830</v>
      </c>
      <c r="B131" t="s">
        <v>3831</v>
      </c>
      <c r="C131" t="s">
        <v>3832</v>
      </c>
      <c r="D131">
        <v>440</v>
      </c>
      <c r="E131" t="s">
        <v>3833</v>
      </c>
      <c r="F131" t="s">
        <v>2746</v>
      </c>
      <c r="J131" t="s">
        <v>3834</v>
      </c>
      <c r="K131" t="s">
        <v>3835</v>
      </c>
      <c r="Y131" t="s">
        <v>3836</v>
      </c>
      <c r="AA131" t="s">
        <v>3837</v>
      </c>
    </row>
    <row r="132" spans="1:27" x14ac:dyDescent="0.35">
      <c r="A132" t="s">
        <v>3838</v>
      </c>
      <c r="B132" t="s">
        <v>3839</v>
      </c>
      <c r="C132" t="s">
        <v>3840</v>
      </c>
      <c r="D132">
        <v>442</v>
      </c>
      <c r="E132" t="s">
        <v>3841</v>
      </c>
      <c r="F132" t="s">
        <v>2746</v>
      </c>
      <c r="J132" t="s">
        <v>3842</v>
      </c>
      <c r="K132" t="s">
        <v>3843</v>
      </c>
      <c r="Y132" t="s">
        <v>3844</v>
      </c>
      <c r="AA132" t="s">
        <v>3845</v>
      </c>
    </row>
    <row r="133" spans="1:27" x14ac:dyDescent="0.35">
      <c r="A133" t="s">
        <v>3846</v>
      </c>
      <c r="B133" t="s">
        <v>3847</v>
      </c>
      <c r="C133" t="s">
        <v>3848</v>
      </c>
      <c r="D133">
        <v>446</v>
      </c>
      <c r="E133" t="s">
        <v>3849</v>
      </c>
      <c r="F133" t="s">
        <v>2761</v>
      </c>
      <c r="J133" t="s">
        <v>3850</v>
      </c>
      <c r="K133" t="s">
        <v>3851</v>
      </c>
      <c r="Y133" t="s">
        <v>3852</v>
      </c>
      <c r="AA133" t="s">
        <v>3853</v>
      </c>
    </row>
    <row r="134" spans="1:27" x14ac:dyDescent="0.35">
      <c r="A134" t="s">
        <v>3854</v>
      </c>
      <c r="B134" t="s">
        <v>3855</v>
      </c>
      <c r="C134" t="s">
        <v>3856</v>
      </c>
      <c r="D134">
        <v>450</v>
      </c>
      <c r="E134" t="s">
        <v>3857</v>
      </c>
      <c r="F134" t="s">
        <v>2746</v>
      </c>
      <c r="J134" t="s">
        <v>3858</v>
      </c>
      <c r="K134" t="s">
        <v>3859</v>
      </c>
      <c r="Y134" t="s">
        <v>3860</v>
      </c>
      <c r="AA134" t="s">
        <v>3861</v>
      </c>
    </row>
    <row r="135" spans="1:27" x14ac:dyDescent="0.35">
      <c r="A135" t="s">
        <v>3862</v>
      </c>
      <c r="B135" t="s">
        <v>3863</v>
      </c>
      <c r="C135" t="s">
        <v>3864</v>
      </c>
      <c r="D135">
        <v>454</v>
      </c>
      <c r="E135" t="s">
        <v>3865</v>
      </c>
      <c r="F135" t="s">
        <v>2746</v>
      </c>
      <c r="J135" t="s">
        <v>3866</v>
      </c>
      <c r="K135" t="s">
        <v>3867</v>
      </c>
      <c r="Y135" t="s">
        <v>3868</v>
      </c>
      <c r="AA135" t="s">
        <v>3869</v>
      </c>
    </row>
    <row r="136" spans="1:27" x14ac:dyDescent="0.35">
      <c r="A136" t="s">
        <v>3870</v>
      </c>
      <c r="B136" t="s">
        <v>3871</v>
      </c>
      <c r="C136" t="s">
        <v>3872</v>
      </c>
      <c r="D136">
        <v>458</v>
      </c>
      <c r="E136" t="s">
        <v>3873</v>
      </c>
      <c r="F136" t="s">
        <v>2746</v>
      </c>
      <c r="J136" t="s">
        <v>3874</v>
      </c>
      <c r="K136" t="s">
        <v>3875</v>
      </c>
      <c r="Y136" t="s">
        <v>3876</v>
      </c>
      <c r="AA136" t="s">
        <v>3877</v>
      </c>
    </row>
    <row r="137" spans="1:27" x14ac:dyDescent="0.35">
      <c r="A137" t="s">
        <v>3878</v>
      </c>
      <c r="B137" t="s">
        <v>3879</v>
      </c>
      <c r="C137" t="s">
        <v>3880</v>
      </c>
      <c r="D137">
        <v>462</v>
      </c>
      <c r="E137" t="s">
        <v>3881</v>
      </c>
      <c r="F137" t="s">
        <v>2746</v>
      </c>
      <c r="J137" t="s">
        <v>3882</v>
      </c>
      <c r="K137" t="s">
        <v>3883</v>
      </c>
      <c r="Y137" t="s">
        <v>3884</v>
      </c>
      <c r="AA137" t="s">
        <v>3885</v>
      </c>
    </row>
    <row r="138" spans="1:27" x14ac:dyDescent="0.35">
      <c r="A138" t="s">
        <v>3886</v>
      </c>
      <c r="B138" t="s">
        <v>84</v>
      </c>
      <c r="C138" t="s">
        <v>3887</v>
      </c>
      <c r="D138">
        <v>466</v>
      </c>
      <c r="E138" t="s">
        <v>3888</v>
      </c>
      <c r="F138" t="s">
        <v>2746</v>
      </c>
      <c r="J138" t="s">
        <v>3889</v>
      </c>
      <c r="K138" t="s">
        <v>3890</v>
      </c>
      <c r="Y138" t="s">
        <v>3891</v>
      </c>
      <c r="AA138" t="s">
        <v>3892</v>
      </c>
    </row>
    <row r="139" spans="1:27" x14ac:dyDescent="0.35">
      <c r="A139" t="s">
        <v>3893</v>
      </c>
      <c r="B139" t="s">
        <v>3894</v>
      </c>
      <c r="C139" t="s">
        <v>3895</v>
      </c>
      <c r="D139">
        <v>470</v>
      </c>
      <c r="E139" t="s">
        <v>3896</v>
      </c>
      <c r="F139" t="s">
        <v>2746</v>
      </c>
      <c r="J139" t="s">
        <v>3897</v>
      </c>
      <c r="K139" t="s">
        <v>3898</v>
      </c>
      <c r="Y139" t="s">
        <v>3899</v>
      </c>
      <c r="AA139" t="s">
        <v>3900</v>
      </c>
    </row>
    <row r="140" spans="1:27" x14ac:dyDescent="0.35">
      <c r="A140" t="s">
        <v>3901</v>
      </c>
      <c r="B140" t="s">
        <v>3902</v>
      </c>
      <c r="C140" t="s">
        <v>3903</v>
      </c>
      <c r="D140">
        <v>584</v>
      </c>
      <c r="E140" t="s">
        <v>3904</v>
      </c>
      <c r="F140" t="s">
        <v>2746</v>
      </c>
      <c r="J140" t="s">
        <v>3905</v>
      </c>
      <c r="K140" t="s">
        <v>3906</v>
      </c>
      <c r="Y140" t="s">
        <v>3907</v>
      </c>
      <c r="AA140" t="s">
        <v>3908</v>
      </c>
    </row>
    <row r="141" spans="1:27" x14ac:dyDescent="0.35">
      <c r="A141" t="s">
        <v>3909</v>
      </c>
      <c r="B141" t="s">
        <v>3910</v>
      </c>
      <c r="C141" t="s">
        <v>3911</v>
      </c>
      <c r="D141">
        <v>474</v>
      </c>
      <c r="E141" t="s">
        <v>3912</v>
      </c>
      <c r="F141" t="s">
        <v>2761</v>
      </c>
      <c r="J141" t="s">
        <v>3913</v>
      </c>
      <c r="K141" t="s">
        <v>3914</v>
      </c>
      <c r="Y141" t="s">
        <v>3915</v>
      </c>
      <c r="AA141" t="s">
        <v>3916</v>
      </c>
    </row>
    <row r="142" spans="1:27" x14ac:dyDescent="0.35">
      <c r="A142" t="s">
        <v>3917</v>
      </c>
      <c r="B142" t="s">
        <v>3918</v>
      </c>
      <c r="C142" t="s">
        <v>3919</v>
      </c>
      <c r="D142">
        <v>478</v>
      </c>
      <c r="E142" t="s">
        <v>3920</v>
      </c>
      <c r="F142" t="s">
        <v>2746</v>
      </c>
      <c r="J142" t="s">
        <v>3921</v>
      </c>
      <c r="K142" t="s">
        <v>3922</v>
      </c>
      <c r="Y142" t="s">
        <v>3923</v>
      </c>
      <c r="AA142" t="s">
        <v>3924</v>
      </c>
    </row>
    <row r="143" spans="1:27" x14ac:dyDescent="0.35">
      <c r="A143" t="s">
        <v>3925</v>
      </c>
      <c r="B143" t="s">
        <v>3926</v>
      </c>
      <c r="C143" t="s">
        <v>3927</v>
      </c>
      <c r="D143">
        <v>480</v>
      </c>
      <c r="E143" t="s">
        <v>3928</v>
      </c>
      <c r="F143" t="s">
        <v>2746</v>
      </c>
      <c r="J143" t="s">
        <v>3929</v>
      </c>
      <c r="K143" t="s">
        <v>3930</v>
      </c>
      <c r="Y143" t="s">
        <v>3931</v>
      </c>
      <c r="AA143" t="s">
        <v>3932</v>
      </c>
    </row>
    <row r="144" spans="1:27" x14ac:dyDescent="0.35">
      <c r="A144" t="s">
        <v>3933</v>
      </c>
      <c r="B144" t="s">
        <v>3934</v>
      </c>
      <c r="C144" t="s">
        <v>3935</v>
      </c>
      <c r="D144">
        <v>175</v>
      </c>
      <c r="E144" t="s">
        <v>3936</v>
      </c>
      <c r="F144" t="s">
        <v>2761</v>
      </c>
      <c r="J144" t="s">
        <v>3937</v>
      </c>
      <c r="K144" t="s">
        <v>3938</v>
      </c>
      <c r="Y144" t="s">
        <v>3939</v>
      </c>
      <c r="AA144" t="s">
        <v>3940</v>
      </c>
    </row>
    <row r="145" spans="1:27" x14ac:dyDescent="0.35">
      <c r="A145" t="s">
        <v>3941</v>
      </c>
      <c r="B145" t="s">
        <v>3942</v>
      </c>
      <c r="C145" t="s">
        <v>3943</v>
      </c>
      <c r="D145">
        <v>484</v>
      </c>
      <c r="E145" t="s">
        <v>3944</v>
      </c>
      <c r="F145" t="s">
        <v>2746</v>
      </c>
      <c r="J145" t="s">
        <v>3945</v>
      </c>
      <c r="K145" t="s">
        <v>3946</v>
      </c>
      <c r="Y145" t="s">
        <v>3947</v>
      </c>
      <c r="AA145" t="s">
        <v>3948</v>
      </c>
    </row>
    <row r="146" spans="1:27" x14ac:dyDescent="0.35">
      <c r="A146" t="s">
        <v>3949</v>
      </c>
      <c r="B146" t="s">
        <v>3950</v>
      </c>
      <c r="C146" t="s">
        <v>3951</v>
      </c>
      <c r="D146">
        <v>583</v>
      </c>
      <c r="E146" t="s">
        <v>3952</v>
      </c>
      <c r="F146" t="s">
        <v>2746</v>
      </c>
      <c r="J146" t="s">
        <v>3953</v>
      </c>
      <c r="K146" t="s">
        <v>3954</v>
      </c>
      <c r="Y146" t="s">
        <v>3955</v>
      </c>
      <c r="AA146" t="s">
        <v>3956</v>
      </c>
    </row>
    <row r="147" spans="1:27" x14ac:dyDescent="0.35">
      <c r="A147" t="s">
        <v>3957</v>
      </c>
      <c r="B147" t="s">
        <v>3958</v>
      </c>
      <c r="C147" t="s">
        <v>3959</v>
      </c>
      <c r="D147">
        <v>498</v>
      </c>
      <c r="E147" t="s">
        <v>3960</v>
      </c>
      <c r="F147" t="s">
        <v>2746</v>
      </c>
      <c r="J147" t="s">
        <v>3961</v>
      </c>
      <c r="K147" t="s">
        <v>3962</v>
      </c>
      <c r="Y147" t="s">
        <v>3963</v>
      </c>
      <c r="AA147" t="s">
        <v>3964</v>
      </c>
    </row>
    <row r="148" spans="1:27" x14ac:dyDescent="0.35">
      <c r="A148" t="s">
        <v>3965</v>
      </c>
      <c r="B148" t="s">
        <v>3966</v>
      </c>
      <c r="C148" t="s">
        <v>3967</v>
      </c>
      <c r="D148">
        <v>492</v>
      </c>
      <c r="E148" t="s">
        <v>3968</v>
      </c>
      <c r="F148" t="s">
        <v>2746</v>
      </c>
      <c r="J148" t="s">
        <v>3969</v>
      </c>
      <c r="K148" t="s">
        <v>3970</v>
      </c>
      <c r="Y148" t="s">
        <v>3971</v>
      </c>
      <c r="AA148" t="s">
        <v>3972</v>
      </c>
    </row>
    <row r="149" spans="1:27" x14ac:dyDescent="0.35">
      <c r="A149" t="s">
        <v>3973</v>
      </c>
      <c r="B149" t="s">
        <v>3974</v>
      </c>
      <c r="C149" t="s">
        <v>3975</v>
      </c>
      <c r="D149">
        <v>496</v>
      </c>
      <c r="E149" t="s">
        <v>3976</v>
      </c>
      <c r="F149" t="s">
        <v>2746</v>
      </c>
      <c r="J149" t="s">
        <v>3977</v>
      </c>
      <c r="K149" t="s">
        <v>3978</v>
      </c>
      <c r="Y149" t="s">
        <v>3979</v>
      </c>
      <c r="AA149" t="s">
        <v>3980</v>
      </c>
    </row>
    <row r="150" spans="1:27" x14ac:dyDescent="0.35">
      <c r="A150" t="s">
        <v>3981</v>
      </c>
      <c r="B150" t="s">
        <v>88</v>
      </c>
      <c r="C150" t="s">
        <v>3982</v>
      </c>
      <c r="D150">
        <v>499</v>
      </c>
      <c r="E150" t="s">
        <v>3983</v>
      </c>
      <c r="F150" t="s">
        <v>2746</v>
      </c>
      <c r="J150" t="s">
        <v>3984</v>
      </c>
      <c r="K150" t="s">
        <v>3985</v>
      </c>
      <c r="Y150" t="s">
        <v>3986</v>
      </c>
      <c r="AA150" t="s">
        <v>3987</v>
      </c>
    </row>
    <row r="151" spans="1:27" x14ac:dyDescent="0.35">
      <c r="A151" t="s">
        <v>3988</v>
      </c>
      <c r="B151" t="s">
        <v>3989</v>
      </c>
      <c r="C151" t="s">
        <v>3990</v>
      </c>
      <c r="D151">
        <v>500</v>
      </c>
      <c r="E151" t="s">
        <v>3991</v>
      </c>
      <c r="F151" t="s">
        <v>2761</v>
      </c>
      <c r="J151" t="s">
        <v>3992</v>
      </c>
      <c r="K151" t="s">
        <v>3993</v>
      </c>
      <c r="Y151" t="s">
        <v>3994</v>
      </c>
      <c r="AA151" t="s">
        <v>3995</v>
      </c>
    </row>
    <row r="152" spans="1:27" x14ac:dyDescent="0.35">
      <c r="A152" t="s">
        <v>3996</v>
      </c>
      <c r="B152" t="s">
        <v>3997</v>
      </c>
      <c r="C152" t="s">
        <v>3998</v>
      </c>
      <c r="D152">
        <v>504</v>
      </c>
      <c r="E152" t="s">
        <v>3999</v>
      </c>
      <c r="F152" t="s">
        <v>2746</v>
      </c>
      <c r="J152" t="s">
        <v>4000</v>
      </c>
      <c r="K152" t="s">
        <v>4001</v>
      </c>
      <c r="Y152" t="s">
        <v>4002</v>
      </c>
      <c r="AA152" t="s">
        <v>4003</v>
      </c>
    </row>
    <row r="153" spans="1:27" x14ac:dyDescent="0.35">
      <c r="A153" t="s">
        <v>4004</v>
      </c>
      <c r="B153" t="s">
        <v>4005</v>
      </c>
      <c r="C153" t="s">
        <v>4006</v>
      </c>
      <c r="D153">
        <v>508</v>
      </c>
      <c r="E153" t="s">
        <v>4007</v>
      </c>
      <c r="F153" t="s">
        <v>2746</v>
      </c>
      <c r="J153" t="s">
        <v>4008</v>
      </c>
      <c r="K153" t="s">
        <v>4009</v>
      </c>
      <c r="Y153" t="s">
        <v>4010</v>
      </c>
      <c r="AA153" t="s">
        <v>4011</v>
      </c>
    </row>
    <row r="154" spans="1:27" x14ac:dyDescent="0.35">
      <c r="A154" t="s">
        <v>4012</v>
      </c>
      <c r="B154" t="s">
        <v>4013</v>
      </c>
      <c r="C154" t="s">
        <v>4014</v>
      </c>
      <c r="D154">
        <v>104</v>
      </c>
      <c r="E154" t="s">
        <v>4015</v>
      </c>
      <c r="F154" t="s">
        <v>2746</v>
      </c>
      <c r="J154" t="s">
        <v>4016</v>
      </c>
      <c r="K154" t="s">
        <v>4017</v>
      </c>
      <c r="Y154" t="s">
        <v>4018</v>
      </c>
      <c r="AA154" t="s">
        <v>4019</v>
      </c>
    </row>
    <row r="155" spans="1:27" x14ac:dyDescent="0.35">
      <c r="A155" t="s">
        <v>4020</v>
      </c>
      <c r="B155" t="s">
        <v>161</v>
      </c>
      <c r="C155" t="s">
        <v>4021</v>
      </c>
      <c r="D155">
        <v>516</v>
      </c>
      <c r="E155" t="s">
        <v>4022</v>
      </c>
      <c r="F155" t="s">
        <v>2746</v>
      </c>
      <c r="J155" t="s">
        <v>4023</v>
      </c>
      <c r="K155" t="s">
        <v>4024</v>
      </c>
      <c r="Y155" t="s">
        <v>4025</v>
      </c>
      <c r="AA155" t="s">
        <v>4026</v>
      </c>
    </row>
    <row r="156" spans="1:27" x14ac:dyDescent="0.35">
      <c r="A156" t="s">
        <v>4027</v>
      </c>
      <c r="B156" t="s">
        <v>4028</v>
      </c>
      <c r="C156" t="s">
        <v>4029</v>
      </c>
      <c r="D156">
        <v>520</v>
      </c>
      <c r="E156" t="s">
        <v>4030</v>
      </c>
      <c r="F156" t="s">
        <v>2746</v>
      </c>
      <c r="J156" t="s">
        <v>4031</v>
      </c>
      <c r="K156" t="s">
        <v>4032</v>
      </c>
      <c r="Y156" t="s">
        <v>4033</v>
      </c>
      <c r="AA156" t="s">
        <v>4034</v>
      </c>
    </row>
    <row r="157" spans="1:27" x14ac:dyDescent="0.35">
      <c r="A157" t="s">
        <v>4035</v>
      </c>
      <c r="B157" t="s">
        <v>4036</v>
      </c>
      <c r="C157" t="s">
        <v>4037</v>
      </c>
      <c r="D157">
        <v>524</v>
      </c>
      <c r="E157" t="s">
        <v>4038</v>
      </c>
      <c r="F157" t="s">
        <v>2746</v>
      </c>
      <c r="J157" t="s">
        <v>4039</v>
      </c>
      <c r="K157" t="s">
        <v>4040</v>
      </c>
      <c r="Y157" t="s">
        <v>4041</v>
      </c>
      <c r="AA157" t="s">
        <v>4042</v>
      </c>
    </row>
    <row r="158" spans="1:27" x14ac:dyDescent="0.35">
      <c r="A158" t="s">
        <v>4043</v>
      </c>
      <c r="B158" t="s">
        <v>4044</v>
      </c>
      <c r="C158" t="s">
        <v>4045</v>
      </c>
      <c r="D158">
        <v>528</v>
      </c>
      <c r="E158" t="s">
        <v>4046</v>
      </c>
      <c r="F158" t="s">
        <v>2746</v>
      </c>
      <c r="J158" t="s">
        <v>4047</v>
      </c>
      <c r="K158" t="s">
        <v>4048</v>
      </c>
      <c r="Y158" t="s">
        <v>4049</v>
      </c>
      <c r="AA158" t="s">
        <v>4050</v>
      </c>
    </row>
    <row r="159" spans="1:27" x14ac:dyDescent="0.35">
      <c r="A159" t="s">
        <v>4051</v>
      </c>
      <c r="B159" t="s">
        <v>4052</v>
      </c>
      <c r="C159" t="s">
        <v>4053</v>
      </c>
      <c r="D159">
        <v>540</v>
      </c>
      <c r="E159" t="s">
        <v>4054</v>
      </c>
      <c r="F159" t="s">
        <v>2761</v>
      </c>
      <c r="J159" t="s">
        <v>4055</v>
      </c>
      <c r="K159" t="s">
        <v>4056</v>
      </c>
      <c r="Y159" t="s">
        <v>4057</v>
      </c>
      <c r="AA159" t="s">
        <v>4058</v>
      </c>
    </row>
    <row r="160" spans="1:27" x14ac:dyDescent="0.35">
      <c r="A160" t="s">
        <v>4059</v>
      </c>
      <c r="B160" t="s">
        <v>4060</v>
      </c>
      <c r="C160" t="s">
        <v>4061</v>
      </c>
      <c r="D160">
        <v>554</v>
      </c>
      <c r="E160" t="s">
        <v>4062</v>
      </c>
      <c r="F160" t="s">
        <v>2746</v>
      </c>
      <c r="J160" t="s">
        <v>4063</v>
      </c>
      <c r="K160" t="s">
        <v>4064</v>
      </c>
      <c r="Y160" t="s">
        <v>4065</v>
      </c>
      <c r="AA160" t="s">
        <v>4066</v>
      </c>
    </row>
    <row r="161" spans="1:27" x14ac:dyDescent="0.35">
      <c r="A161" t="s">
        <v>4067</v>
      </c>
      <c r="B161" t="s">
        <v>113</v>
      </c>
      <c r="C161" t="s">
        <v>4068</v>
      </c>
      <c r="D161">
        <v>558</v>
      </c>
      <c r="E161" t="s">
        <v>4069</v>
      </c>
      <c r="F161" t="s">
        <v>2746</v>
      </c>
      <c r="J161" t="s">
        <v>4070</v>
      </c>
      <c r="K161" t="s">
        <v>4071</v>
      </c>
      <c r="Y161" t="s">
        <v>4072</v>
      </c>
      <c r="AA161" t="s">
        <v>4073</v>
      </c>
    </row>
    <row r="162" spans="1:27" x14ac:dyDescent="0.35">
      <c r="A162" t="s">
        <v>4074</v>
      </c>
      <c r="B162" t="s">
        <v>338</v>
      </c>
      <c r="C162" t="s">
        <v>4075</v>
      </c>
      <c r="D162">
        <v>562</v>
      </c>
      <c r="E162" t="s">
        <v>4076</v>
      </c>
      <c r="F162" t="s">
        <v>2746</v>
      </c>
      <c r="J162" t="s">
        <v>4077</v>
      </c>
      <c r="K162" t="s">
        <v>4078</v>
      </c>
      <c r="Y162" t="s">
        <v>4079</v>
      </c>
      <c r="AA162" t="s">
        <v>4080</v>
      </c>
    </row>
    <row r="163" spans="1:27" x14ac:dyDescent="0.35">
      <c r="A163" t="s">
        <v>4081</v>
      </c>
      <c r="B163" t="s">
        <v>4082</v>
      </c>
      <c r="C163" t="s">
        <v>4083</v>
      </c>
      <c r="D163">
        <v>566</v>
      </c>
      <c r="E163" t="s">
        <v>4084</v>
      </c>
      <c r="F163" t="s">
        <v>2746</v>
      </c>
      <c r="J163" t="s">
        <v>4085</v>
      </c>
      <c r="K163" t="s">
        <v>4086</v>
      </c>
      <c r="Y163" t="s">
        <v>4087</v>
      </c>
      <c r="AA163" t="s">
        <v>4088</v>
      </c>
    </row>
    <row r="164" spans="1:27" x14ac:dyDescent="0.35">
      <c r="A164" t="s">
        <v>4089</v>
      </c>
      <c r="B164" t="s">
        <v>4090</v>
      </c>
      <c r="C164" t="s">
        <v>4091</v>
      </c>
      <c r="D164">
        <v>570</v>
      </c>
      <c r="E164" t="s">
        <v>4092</v>
      </c>
      <c r="F164" t="s">
        <v>2761</v>
      </c>
      <c r="J164" t="s">
        <v>4093</v>
      </c>
      <c r="K164" t="s">
        <v>4094</v>
      </c>
      <c r="Y164" t="s">
        <v>4095</v>
      </c>
      <c r="AA164" t="s">
        <v>4096</v>
      </c>
    </row>
    <row r="165" spans="1:27" x14ac:dyDescent="0.35">
      <c r="A165" t="s">
        <v>4097</v>
      </c>
      <c r="B165" t="s">
        <v>4098</v>
      </c>
      <c r="C165" t="s">
        <v>4099</v>
      </c>
      <c r="D165">
        <v>574</v>
      </c>
      <c r="E165" t="s">
        <v>4100</v>
      </c>
      <c r="F165" t="s">
        <v>2761</v>
      </c>
      <c r="J165" t="s">
        <v>4101</v>
      </c>
      <c r="K165" t="s">
        <v>4102</v>
      </c>
      <c r="Y165" t="s">
        <v>4103</v>
      </c>
      <c r="AA165" t="s">
        <v>4104</v>
      </c>
    </row>
    <row r="166" spans="1:27" x14ac:dyDescent="0.35">
      <c r="A166" t="s">
        <v>4105</v>
      </c>
      <c r="B166" t="s">
        <v>4106</v>
      </c>
      <c r="C166" t="s">
        <v>4107</v>
      </c>
      <c r="D166">
        <v>807</v>
      </c>
      <c r="E166" t="s">
        <v>4108</v>
      </c>
      <c r="F166" t="s">
        <v>2746</v>
      </c>
      <c r="J166" t="s">
        <v>4109</v>
      </c>
      <c r="K166" t="s">
        <v>4110</v>
      </c>
      <c r="Y166" t="s">
        <v>4111</v>
      </c>
      <c r="AA166" t="s">
        <v>4112</v>
      </c>
    </row>
    <row r="167" spans="1:27" x14ac:dyDescent="0.35">
      <c r="A167" t="s">
        <v>4113</v>
      </c>
      <c r="B167" t="s">
        <v>4114</v>
      </c>
      <c r="C167" t="s">
        <v>4115</v>
      </c>
      <c r="D167">
        <v>580</v>
      </c>
      <c r="E167" t="s">
        <v>4116</v>
      </c>
      <c r="F167" t="s">
        <v>2761</v>
      </c>
      <c r="J167" t="s">
        <v>4117</v>
      </c>
      <c r="K167" t="s">
        <v>4118</v>
      </c>
      <c r="Y167" t="s">
        <v>4119</v>
      </c>
      <c r="AA167" t="s">
        <v>4120</v>
      </c>
    </row>
    <row r="168" spans="1:27" x14ac:dyDescent="0.35">
      <c r="A168" t="s">
        <v>4121</v>
      </c>
      <c r="B168" t="s">
        <v>4122</v>
      </c>
      <c r="C168" t="s">
        <v>4123</v>
      </c>
      <c r="D168">
        <v>578</v>
      </c>
      <c r="E168" t="s">
        <v>4124</v>
      </c>
      <c r="F168" t="s">
        <v>2746</v>
      </c>
      <c r="J168" t="s">
        <v>4125</v>
      </c>
      <c r="K168" t="s">
        <v>4126</v>
      </c>
      <c r="Y168" t="s">
        <v>4127</v>
      </c>
      <c r="AA168" t="s">
        <v>4128</v>
      </c>
    </row>
    <row r="169" spans="1:27" x14ac:dyDescent="0.35">
      <c r="A169" t="s">
        <v>4129</v>
      </c>
      <c r="B169" t="s">
        <v>4130</v>
      </c>
      <c r="C169" t="s">
        <v>4131</v>
      </c>
      <c r="D169">
        <v>512</v>
      </c>
      <c r="E169" t="s">
        <v>4132</v>
      </c>
      <c r="F169" t="s">
        <v>2746</v>
      </c>
      <c r="J169" t="s">
        <v>4133</v>
      </c>
      <c r="K169" t="s">
        <v>4134</v>
      </c>
      <c r="Y169" t="s">
        <v>4135</v>
      </c>
      <c r="AA169" t="s">
        <v>4136</v>
      </c>
    </row>
    <row r="170" spans="1:27" x14ac:dyDescent="0.35">
      <c r="A170" t="s">
        <v>4137</v>
      </c>
      <c r="B170" t="s">
        <v>308</v>
      </c>
      <c r="C170" t="s">
        <v>4138</v>
      </c>
      <c r="D170">
        <v>586</v>
      </c>
      <c r="E170" t="s">
        <v>4139</v>
      </c>
      <c r="F170" t="s">
        <v>2746</v>
      </c>
      <c r="J170" t="s">
        <v>4140</v>
      </c>
      <c r="K170" t="s">
        <v>4141</v>
      </c>
      <c r="Y170" t="s">
        <v>4142</v>
      </c>
      <c r="AA170" t="s">
        <v>4143</v>
      </c>
    </row>
    <row r="171" spans="1:27" x14ac:dyDescent="0.35">
      <c r="A171" t="s">
        <v>4144</v>
      </c>
      <c r="B171" t="s">
        <v>4145</v>
      </c>
      <c r="C171" t="s">
        <v>4146</v>
      </c>
      <c r="D171">
        <v>585</v>
      </c>
      <c r="E171" t="s">
        <v>4147</v>
      </c>
      <c r="F171" t="s">
        <v>2746</v>
      </c>
      <c r="J171" t="s">
        <v>4148</v>
      </c>
      <c r="K171" t="s">
        <v>4149</v>
      </c>
      <c r="Y171" t="s">
        <v>4150</v>
      </c>
      <c r="AA171" t="s">
        <v>4151</v>
      </c>
    </row>
    <row r="172" spans="1:27" x14ac:dyDescent="0.35">
      <c r="A172" t="s">
        <v>4152</v>
      </c>
      <c r="B172" t="s">
        <v>4153</v>
      </c>
      <c r="C172" t="s">
        <v>4154</v>
      </c>
      <c r="D172">
        <v>275</v>
      </c>
      <c r="E172" t="s">
        <v>4155</v>
      </c>
      <c r="F172" t="s">
        <v>2761</v>
      </c>
      <c r="J172" t="s">
        <v>4156</v>
      </c>
      <c r="K172" t="s">
        <v>4157</v>
      </c>
      <c r="Y172" t="s">
        <v>4158</v>
      </c>
      <c r="AA172" t="s">
        <v>4159</v>
      </c>
    </row>
    <row r="173" spans="1:27" x14ac:dyDescent="0.35">
      <c r="A173" t="s">
        <v>4160</v>
      </c>
      <c r="B173" t="s">
        <v>4161</v>
      </c>
      <c r="C173" t="s">
        <v>4162</v>
      </c>
      <c r="D173">
        <v>591</v>
      </c>
      <c r="E173" t="s">
        <v>4163</v>
      </c>
      <c r="F173" t="s">
        <v>2746</v>
      </c>
      <c r="J173" t="s">
        <v>4164</v>
      </c>
      <c r="K173" t="s">
        <v>4165</v>
      </c>
      <c r="Y173" t="s">
        <v>4166</v>
      </c>
      <c r="AA173" t="s">
        <v>4167</v>
      </c>
    </row>
    <row r="174" spans="1:27" x14ac:dyDescent="0.35">
      <c r="A174" t="s">
        <v>4168</v>
      </c>
      <c r="B174" t="s">
        <v>4169</v>
      </c>
      <c r="C174" t="s">
        <v>4170</v>
      </c>
      <c r="D174">
        <v>598</v>
      </c>
      <c r="E174" t="s">
        <v>4171</v>
      </c>
      <c r="F174" t="s">
        <v>2746</v>
      </c>
      <c r="J174" t="s">
        <v>4172</v>
      </c>
      <c r="K174" t="s">
        <v>4173</v>
      </c>
      <c r="Y174" t="s">
        <v>4174</v>
      </c>
      <c r="AA174" t="s">
        <v>4175</v>
      </c>
    </row>
    <row r="175" spans="1:27" x14ac:dyDescent="0.35">
      <c r="A175" t="s">
        <v>4176</v>
      </c>
      <c r="B175" t="s">
        <v>4177</v>
      </c>
      <c r="C175" t="s">
        <v>4178</v>
      </c>
      <c r="D175">
        <v>600</v>
      </c>
      <c r="E175" t="s">
        <v>4179</v>
      </c>
      <c r="F175" t="s">
        <v>2746</v>
      </c>
      <c r="J175" t="s">
        <v>4180</v>
      </c>
      <c r="K175" t="s">
        <v>4181</v>
      </c>
      <c r="Y175" t="s">
        <v>4182</v>
      </c>
      <c r="AA175" t="s">
        <v>4183</v>
      </c>
    </row>
    <row r="176" spans="1:27" x14ac:dyDescent="0.35">
      <c r="A176" t="s">
        <v>4184</v>
      </c>
      <c r="B176" t="s">
        <v>263</v>
      </c>
      <c r="C176" t="s">
        <v>4185</v>
      </c>
      <c r="D176">
        <v>604</v>
      </c>
      <c r="E176" t="s">
        <v>4186</v>
      </c>
      <c r="F176" t="s">
        <v>2746</v>
      </c>
      <c r="J176" t="s">
        <v>4187</v>
      </c>
      <c r="K176" t="s">
        <v>4188</v>
      </c>
      <c r="Y176" t="s">
        <v>4189</v>
      </c>
      <c r="AA176" t="s">
        <v>4190</v>
      </c>
    </row>
    <row r="177" spans="1:27" x14ac:dyDescent="0.35">
      <c r="A177" t="s">
        <v>4191</v>
      </c>
      <c r="B177" t="s">
        <v>4192</v>
      </c>
      <c r="C177" t="s">
        <v>4193</v>
      </c>
      <c r="D177">
        <v>608</v>
      </c>
      <c r="E177" t="s">
        <v>4194</v>
      </c>
      <c r="F177" t="s">
        <v>2746</v>
      </c>
      <c r="J177" t="s">
        <v>4195</v>
      </c>
      <c r="K177" t="s">
        <v>4196</v>
      </c>
      <c r="Y177" t="s">
        <v>4197</v>
      </c>
      <c r="AA177" t="s">
        <v>4198</v>
      </c>
    </row>
    <row r="178" spans="1:27" x14ac:dyDescent="0.35">
      <c r="A178" t="s">
        <v>4199</v>
      </c>
      <c r="B178" t="s">
        <v>4200</v>
      </c>
      <c r="C178" t="s">
        <v>4201</v>
      </c>
      <c r="D178">
        <v>612</v>
      </c>
      <c r="E178" t="s">
        <v>4202</v>
      </c>
      <c r="F178" t="s">
        <v>2761</v>
      </c>
      <c r="J178" t="s">
        <v>4203</v>
      </c>
      <c r="K178" t="s">
        <v>4204</v>
      </c>
      <c r="Y178" t="s">
        <v>4205</v>
      </c>
      <c r="AA178" t="s">
        <v>4206</v>
      </c>
    </row>
    <row r="179" spans="1:27" x14ac:dyDescent="0.35">
      <c r="A179" t="s">
        <v>4207</v>
      </c>
      <c r="B179" t="s">
        <v>315</v>
      </c>
      <c r="C179" t="s">
        <v>4208</v>
      </c>
      <c r="D179">
        <v>616</v>
      </c>
      <c r="E179" t="s">
        <v>4209</v>
      </c>
      <c r="F179" t="s">
        <v>2746</v>
      </c>
      <c r="J179" t="s">
        <v>4210</v>
      </c>
      <c r="K179" t="s">
        <v>4211</v>
      </c>
      <c r="Y179" t="s">
        <v>4212</v>
      </c>
      <c r="AA179" t="s">
        <v>4213</v>
      </c>
    </row>
    <row r="180" spans="1:27" x14ac:dyDescent="0.35">
      <c r="A180" t="s">
        <v>4214</v>
      </c>
      <c r="B180" t="s">
        <v>4215</v>
      </c>
      <c r="C180" t="s">
        <v>4216</v>
      </c>
      <c r="D180">
        <v>620</v>
      </c>
      <c r="E180" t="s">
        <v>4217</v>
      </c>
      <c r="F180" t="s">
        <v>2746</v>
      </c>
      <c r="J180" t="s">
        <v>4218</v>
      </c>
      <c r="K180" t="s">
        <v>4219</v>
      </c>
      <c r="Y180" t="s">
        <v>4220</v>
      </c>
      <c r="AA180" t="s">
        <v>4221</v>
      </c>
    </row>
    <row r="181" spans="1:27" x14ac:dyDescent="0.35">
      <c r="A181" t="s">
        <v>4222</v>
      </c>
      <c r="B181" t="s">
        <v>4223</v>
      </c>
      <c r="C181" t="s">
        <v>4224</v>
      </c>
      <c r="D181">
        <v>630</v>
      </c>
      <c r="E181" t="s">
        <v>4225</v>
      </c>
      <c r="F181" t="s">
        <v>2761</v>
      </c>
      <c r="J181" t="s">
        <v>4226</v>
      </c>
      <c r="K181" t="s">
        <v>4227</v>
      </c>
      <c r="Y181" t="s">
        <v>4228</v>
      </c>
      <c r="AA181" t="s">
        <v>4229</v>
      </c>
    </row>
    <row r="182" spans="1:27" x14ac:dyDescent="0.35">
      <c r="A182" t="s">
        <v>4230</v>
      </c>
      <c r="B182" t="s">
        <v>4231</v>
      </c>
      <c r="C182" t="s">
        <v>4232</v>
      </c>
      <c r="D182">
        <v>634</v>
      </c>
      <c r="E182" t="s">
        <v>4233</v>
      </c>
      <c r="F182" t="s">
        <v>2746</v>
      </c>
      <c r="J182" t="s">
        <v>4234</v>
      </c>
      <c r="K182" t="s">
        <v>4235</v>
      </c>
      <c r="Y182" t="s">
        <v>4236</v>
      </c>
      <c r="AA182" t="s">
        <v>4237</v>
      </c>
    </row>
    <row r="183" spans="1:27" x14ac:dyDescent="0.35">
      <c r="A183" t="s">
        <v>4238</v>
      </c>
      <c r="B183" t="s">
        <v>4239</v>
      </c>
      <c r="C183" t="s">
        <v>4240</v>
      </c>
      <c r="D183">
        <v>638</v>
      </c>
      <c r="E183" t="s">
        <v>4241</v>
      </c>
      <c r="F183" t="s">
        <v>2761</v>
      </c>
      <c r="J183" t="s">
        <v>4242</v>
      </c>
      <c r="K183" t="s">
        <v>4243</v>
      </c>
      <c r="Y183" t="s">
        <v>4244</v>
      </c>
      <c r="AA183" t="s">
        <v>4245</v>
      </c>
    </row>
    <row r="184" spans="1:27" x14ac:dyDescent="0.35">
      <c r="A184" t="s">
        <v>4246</v>
      </c>
      <c r="B184" t="s">
        <v>4247</v>
      </c>
      <c r="C184" t="s">
        <v>4248</v>
      </c>
      <c r="D184">
        <v>642</v>
      </c>
      <c r="E184" t="s">
        <v>4249</v>
      </c>
      <c r="F184" t="s">
        <v>2746</v>
      </c>
      <c r="J184" t="s">
        <v>4250</v>
      </c>
      <c r="K184" t="s">
        <v>4251</v>
      </c>
      <c r="Y184" t="s">
        <v>4252</v>
      </c>
      <c r="AA184" t="s">
        <v>4253</v>
      </c>
    </row>
    <row r="185" spans="1:27" x14ac:dyDescent="0.35">
      <c r="A185" t="s">
        <v>4254</v>
      </c>
      <c r="B185" t="s">
        <v>4255</v>
      </c>
      <c r="C185" t="s">
        <v>4256</v>
      </c>
      <c r="D185">
        <v>643</v>
      </c>
      <c r="E185" t="s">
        <v>4257</v>
      </c>
      <c r="F185" t="s">
        <v>2746</v>
      </c>
      <c r="J185" t="s">
        <v>4258</v>
      </c>
      <c r="K185" t="s">
        <v>4259</v>
      </c>
      <c r="Y185" t="s">
        <v>4260</v>
      </c>
      <c r="AA185" t="s">
        <v>4261</v>
      </c>
    </row>
    <row r="186" spans="1:27" x14ac:dyDescent="0.35">
      <c r="A186" t="s">
        <v>4262</v>
      </c>
      <c r="B186" t="s">
        <v>4263</v>
      </c>
      <c r="C186" t="s">
        <v>4264</v>
      </c>
      <c r="D186">
        <v>646</v>
      </c>
      <c r="E186" t="s">
        <v>4265</v>
      </c>
      <c r="F186" t="s">
        <v>2746</v>
      </c>
      <c r="J186" t="s">
        <v>4266</v>
      </c>
      <c r="K186" t="s">
        <v>4267</v>
      </c>
      <c r="Y186" t="s">
        <v>4268</v>
      </c>
      <c r="AA186" t="s">
        <v>4269</v>
      </c>
    </row>
    <row r="187" spans="1:27" x14ac:dyDescent="0.35">
      <c r="A187" t="s">
        <v>4270</v>
      </c>
      <c r="B187" t="s">
        <v>4271</v>
      </c>
      <c r="C187" t="s">
        <v>4272</v>
      </c>
      <c r="D187">
        <v>652</v>
      </c>
      <c r="E187" t="s">
        <v>4273</v>
      </c>
      <c r="F187" t="s">
        <v>2761</v>
      </c>
      <c r="J187" t="s">
        <v>4274</v>
      </c>
      <c r="K187" t="s">
        <v>4275</v>
      </c>
      <c r="Y187" t="s">
        <v>4276</v>
      </c>
      <c r="AA187" t="s">
        <v>4277</v>
      </c>
    </row>
    <row r="188" spans="1:27" x14ac:dyDescent="0.35">
      <c r="A188" t="s">
        <v>4278</v>
      </c>
      <c r="B188" t="s">
        <v>4279</v>
      </c>
      <c r="C188" t="s">
        <v>4280</v>
      </c>
      <c r="D188">
        <v>654</v>
      </c>
      <c r="E188" t="s">
        <v>4281</v>
      </c>
      <c r="F188" t="s">
        <v>2761</v>
      </c>
      <c r="J188" t="s">
        <v>4282</v>
      </c>
      <c r="K188" t="s">
        <v>4283</v>
      </c>
      <c r="Y188" t="s">
        <v>4284</v>
      </c>
      <c r="AA188" t="s">
        <v>4285</v>
      </c>
    </row>
    <row r="189" spans="1:27" x14ac:dyDescent="0.35">
      <c r="A189" t="s">
        <v>4286</v>
      </c>
      <c r="B189" t="s">
        <v>4287</v>
      </c>
      <c r="C189" t="s">
        <v>4288</v>
      </c>
      <c r="D189">
        <v>659</v>
      </c>
      <c r="E189" t="s">
        <v>4289</v>
      </c>
      <c r="F189" t="s">
        <v>2746</v>
      </c>
      <c r="J189" t="s">
        <v>4290</v>
      </c>
      <c r="K189" t="s">
        <v>4291</v>
      </c>
      <c r="Y189" t="s">
        <v>4292</v>
      </c>
      <c r="AA189" t="s">
        <v>4293</v>
      </c>
    </row>
    <row r="190" spans="1:27" x14ac:dyDescent="0.35">
      <c r="A190" t="s">
        <v>4294</v>
      </c>
      <c r="B190" t="s">
        <v>4295</v>
      </c>
      <c r="C190" t="s">
        <v>4296</v>
      </c>
      <c r="D190">
        <v>662</v>
      </c>
      <c r="E190" t="s">
        <v>4297</v>
      </c>
      <c r="F190" t="s">
        <v>2746</v>
      </c>
      <c r="J190" t="s">
        <v>4298</v>
      </c>
      <c r="K190" t="s">
        <v>4299</v>
      </c>
      <c r="Y190" t="s">
        <v>4300</v>
      </c>
      <c r="AA190" t="s">
        <v>4301</v>
      </c>
    </row>
    <row r="191" spans="1:27" x14ac:dyDescent="0.35">
      <c r="A191" t="s">
        <v>4302</v>
      </c>
      <c r="B191" t="s">
        <v>4303</v>
      </c>
      <c r="C191" t="s">
        <v>4304</v>
      </c>
      <c r="D191">
        <v>663</v>
      </c>
      <c r="E191" t="s">
        <v>4305</v>
      </c>
      <c r="F191" t="s">
        <v>2761</v>
      </c>
      <c r="J191" t="s">
        <v>4306</v>
      </c>
      <c r="K191" t="s">
        <v>4307</v>
      </c>
      <c r="Y191" t="s">
        <v>4308</v>
      </c>
      <c r="AA191" t="s">
        <v>4309</v>
      </c>
    </row>
    <row r="192" spans="1:27" x14ac:dyDescent="0.35">
      <c r="A192" t="s">
        <v>4310</v>
      </c>
      <c r="B192" t="s">
        <v>4311</v>
      </c>
      <c r="C192" t="s">
        <v>4312</v>
      </c>
      <c r="D192">
        <v>666</v>
      </c>
      <c r="E192" t="s">
        <v>4313</v>
      </c>
      <c r="F192" t="s">
        <v>2761</v>
      </c>
      <c r="J192" t="s">
        <v>4314</v>
      </c>
      <c r="K192" t="s">
        <v>4315</v>
      </c>
      <c r="Y192" t="s">
        <v>4316</v>
      </c>
      <c r="AA192" t="s">
        <v>4317</v>
      </c>
    </row>
    <row r="193" spans="1:27" x14ac:dyDescent="0.35">
      <c r="A193" t="s">
        <v>4318</v>
      </c>
      <c r="B193" t="s">
        <v>4319</v>
      </c>
      <c r="C193" t="s">
        <v>4320</v>
      </c>
      <c r="D193">
        <v>670</v>
      </c>
      <c r="E193" t="s">
        <v>4321</v>
      </c>
      <c r="F193" t="s">
        <v>2746</v>
      </c>
      <c r="J193" t="s">
        <v>4322</v>
      </c>
      <c r="K193" t="s">
        <v>4323</v>
      </c>
      <c r="Y193" t="s">
        <v>4324</v>
      </c>
      <c r="AA193" t="s">
        <v>4325</v>
      </c>
    </row>
    <row r="194" spans="1:27" x14ac:dyDescent="0.35">
      <c r="A194" t="s">
        <v>4326</v>
      </c>
      <c r="B194" t="s">
        <v>4327</v>
      </c>
      <c r="C194" t="s">
        <v>4328</v>
      </c>
      <c r="D194">
        <v>882</v>
      </c>
      <c r="E194" t="s">
        <v>4329</v>
      </c>
      <c r="F194" t="s">
        <v>2746</v>
      </c>
      <c r="J194" t="s">
        <v>4330</v>
      </c>
      <c r="K194" t="s">
        <v>4331</v>
      </c>
      <c r="Y194" t="s">
        <v>4332</v>
      </c>
      <c r="AA194" t="s">
        <v>4333</v>
      </c>
    </row>
    <row r="195" spans="1:27" x14ac:dyDescent="0.35">
      <c r="A195" t="s">
        <v>4334</v>
      </c>
      <c r="B195" t="s">
        <v>4335</v>
      </c>
      <c r="C195" t="s">
        <v>4336</v>
      </c>
      <c r="D195">
        <v>674</v>
      </c>
      <c r="E195" t="s">
        <v>4337</v>
      </c>
      <c r="F195" t="s">
        <v>2746</v>
      </c>
      <c r="J195" t="s">
        <v>4338</v>
      </c>
      <c r="K195" t="s">
        <v>4339</v>
      </c>
      <c r="Y195" t="s">
        <v>4340</v>
      </c>
      <c r="AA195" t="s">
        <v>4341</v>
      </c>
    </row>
    <row r="196" spans="1:27" x14ac:dyDescent="0.35">
      <c r="A196" t="s">
        <v>4342</v>
      </c>
      <c r="B196" t="s">
        <v>4343</v>
      </c>
      <c r="C196" t="s">
        <v>4344</v>
      </c>
      <c r="D196">
        <v>678</v>
      </c>
      <c r="E196" t="s">
        <v>4345</v>
      </c>
      <c r="F196" t="s">
        <v>2746</v>
      </c>
      <c r="J196" t="s">
        <v>4346</v>
      </c>
      <c r="K196" t="s">
        <v>4347</v>
      </c>
      <c r="Y196" t="s">
        <v>4348</v>
      </c>
      <c r="AA196" t="s">
        <v>4349</v>
      </c>
    </row>
    <row r="197" spans="1:27" x14ac:dyDescent="0.35">
      <c r="A197" t="s">
        <v>4350</v>
      </c>
      <c r="B197" t="s">
        <v>4351</v>
      </c>
      <c r="C197" t="s">
        <v>4352</v>
      </c>
      <c r="D197">
        <v>682</v>
      </c>
      <c r="E197" t="s">
        <v>4353</v>
      </c>
      <c r="F197" t="s">
        <v>2746</v>
      </c>
      <c r="J197" t="s">
        <v>4354</v>
      </c>
      <c r="K197" t="s">
        <v>4355</v>
      </c>
      <c r="Y197" t="s">
        <v>4356</v>
      </c>
      <c r="AA197" t="s">
        <v>4357</v>
      </c>
    </row>
    <row r="198" spans="1:27" x14ac:dyDescent="0.35">
      <c r="A198" t="s">
        <v>4358</v>
      </c>
      <c r="B198" t="s">
        <v>279</v>
      </c>
      <c r="C198" t="s">
        <v>4359</v>
      </c>
      <c r="D198">
        <v>686</v>
      </c>
      <c r="E198" t="s">
        <v>4360</v>
      </c>
      <c r="F198" t="s">
        <v>2746</v>
      </c>
      <c r="J198" t="s">
        <v>4361</v>
      </c>
      <c r="K198" t="s">
        <v>4362</v>
      </c>
      <c r="Y198" t="s">
        <v>4363</v>
      </c>
      <c r="AA198" t="s">
        <v>4364</v>
      </c>
    </row>
    <row r="199" spans="1:27" x14ac:dyDescent="0.35">
      <c r="A199" t="s">
        <v>4365</v>
      </c>
      <c r="B199" t="s">
        <v>4366</v>
      </c>
      <c r="C199" t="s">
        <v>4367</v>
      </c>
      <c r="D199">
        <v>688</v>
      </c>
      <c r="E199" t="s">
        <v>4368</v>
      </c>
      <c r="F199" t="s">
        <v>2746</v>
      </c>
      <c r="J199" t="s">
        <v>4369</v>
      </c>
      <c r="K199" t="s">
        <v>4370</v>
      </c>
      <c r="Y199" t="s">
        <v>4371</v>
      </c>
      <c r="AA199" t="s">
        <v>4372</v>
      </c>
    </row>
    <row r="200" spans="1:27" x14ac:dyDescent="0.35">
      <c r="A200" t="s">
        <v>4373</v>
      </c>
      <c r="B200" t="s">
        <v>4374</v>
      </c>
      <c r="C200" t="s">
        <v>4375</v>
      </c>
      <c r="D200">
        <v>690</v>
      </c>
      <c r="E200" t="s">
        <v>4376</v>
      </c>
      <c r="F200" t="s">
        <v>2746</v>
      </c>
      <c r="J200" t="s">
        <v>4377</v>
      </c>
      <c r="K200" t="s">
        <v>4378</v>
      </c>
      <c r="Y200" t="s">
        <v>4379</v>
      </c>
      <c r="AA200" t="s">
        <v>4380</v>
      </c>
    </row>
    <row r="201" spans="1:27" x14ac:dyDescent="0.35">
      <c r="A201" t="s">
        <v>4381</v>
      </c>
      <c r="B201" t="s">
        <v>4382</v>
      </c>
      <c r="C201" t="s">
        <v>4383</v>
      </c>
      <c r="D201">
        <v>694</v>
      </c>
      <c r="E201" t="s">
        <v>4384</v>
      </c>
      <c r="F201" t="s">
        <v>2746</v>
      </c>
      <c r="J201" t="s">
        <v>4385</v>
      </c>
      <c r="K201" t="s">
        <v>4386</v>
      </c>
      <c r="Y201" t="s">
        <v>4387</v>
      </c>
      <c r="AA201" t="s">
        <v>4388</v>
      </c>
    </row>
    <row r="202" spans="1:27" x14ac:dyDescent="0.35">
      <c r="A202" t="s">
        <v>4389</v>
      </c>
      <c r="B202" t="s">
        <v>4390</v>
      </c>
      <c r="C202" t="s">
        <v>4391</v>
      </c>
      <c r="D202">
        <v>702</v>
      </c>
      <c r="E202" t="s">
        <v>4392</v>
      </c>
      <c r="F202" t="s">
        <v>2746</v>
      </c>
      <c r="J202" t="s">
        <v>4393</v>
      </c>
      <c r="K202" t="s">
        <v>4394</v>
      </c>
      <c r="Y202" t="s">
        <v>4395</v>
      </c>
      <c r="AA202" t="s">
        <v>4396</v>
      </c>
    </row>
    <row r="203" spans="1:27" x14ac:dyDescent="0.35">
      <c r="A203" t="s">
        <v>4397</v>
      </c>
      <c r="B203" t="s">
        <v>4398</v>
      </c>
      <c r="C203" t="s">
        <v>4399</v>
      </c>
      <c r="D203">
        <v>534</v>
      </c>
      <c r="E203" t="s">
        <v>4400</v>
      </c>
      <c r="F203" t="s">
        <v>2761</v>
      </c>
      <c r="J203" t="s">
        <v>4401</v>
      </c>
      <c r="K203" t="s">
        <v>4402</v>
      </c>
      <c r="Y203" t="s">
        <v>4403</v>
      </c>
      <c r="AA203" t="s">
        <v>4404</v>
      </c>
    </row>
    <row r="204" spans="1:27" x14ac:dyDescent="0.35">
      <c r="A204" t="s">
        <v>4405</v>
      </c>
      <c r="B204" t="s">
        <v>222</v>
      </c>
      <c r="C204" t="s">
        <v>4406</v>
      </c>
      <c r="D204">
        <v>703</v>
      </c>
      <c r="E204" t="s">
        <v>4407</v>
      </c>
      <c r="F204" t="s">
        <v>2746</v>
      </c>
      <c r="J204" t="s">
        <v>4408</v>
      </c>
      <c r="K204" t="s">
        <v>4409</v>
      </c>
      <c r="Y204" t="s">
        <v>4410</v>
      </c>
      <c r="AA204" t="s">
        <v>4411</v>
      </c>
    </row>
    <row r="205" spans="1:27" x14ac:dyDescent="0.35">
      <c r="A205" t="s">
        <v>4412</v>
      </c>
      <c r="B205" t="s">
        <v>4413</v>
      </c>
      <c r="C205" t="s">
        <v>4414</v>
      </c>
      <c r="D205">
        <v>705</v>
      </c>
      <c r="E205" t="s">
        <v>4415</v>
      </c>
      <c r="F205" t="s">
        <v>2746</v>
      </c>
      <c r="J205" t="s">
        <v>4416</v>
      </c>
      <c r="K205" t="s">
        <v>4417</v>
      </c>
      <c r="Y205" t="s">
        <v>4418</v>
      </c>
      <c r="AA205" t="s">
        <v>4419</v>
      </c>
    </row>
    <row r="206" spans="1:27" x14ac:dyDescent="0.35">
      <c r="A206" t="s">
        <v>4420</v>
      </c>
      <c r="B206" t="s">
        <v>4421</v>
      </c>
      <c r="C206" t="s">
        <v>4422</v>
      </c>
      <c r="D206">
        <v>90</v>
      </c>
      <c r="E206" t="s">
        <v>4423</v>
      </c>
      <c r="F206" t="s">
        <v>2746</v>
      </c>
      <c r="J206" t="s">
        <v>4424</v>
      </c>
      <c r="K206" t="s">
        <v>4425</v>
      </c>
      <c r="Y206" t="s">
        <v>4426</v>
      </c>
      <c r="AA206" t="s">
        <v>4427</v>
      </c>
    </row>
    <row r="207" spans="1:27" x14ac:dyDescent="0.35">
      <c r="A207" t="s">
        <v>4428</v>
      </c>
      <c r="B207" t="s">
        <v>4429</v>
      </c>
      <c r="C207" t="s">
        <v>4430</v>
      </c>
      <c r="D207">
        <v>706</v>
      </c>
      <c r="E207" t="s">
        <v>4431</v>
      </c>
      <c r="F207" t="s">
        <v>2746</v>
      </c>
      <c r="J207" t="s">
        <v>4432</v>
      </c>
      <c r="K207" t="s">
        <v>4433</v>
      </c>
      <c r="Y207" t="s">
        <v>4434</v>
      </c>
      <c r="AA207" t="s">
        <v>4435</v>
      </c>
    </row>
    <row r="208" spans="1:27" x14ac:dyDescent="0.35">
      <c r="A208" t="s">
        <v>4436</v>
      </c>
      <c r="B208" t="s">
        <v>4437</v>
      </c>
      <c r="C208" t="s">
        <v>4438</v>
      </c>
      <c r="D208">
        <v>710</v>
      </c>
      <c r="E208" t="s">
        <v>4439</v>
      </c>
      <c r="F208" t="s">
        <v>2746</v>
      </c>
      <c r="J208" t="s">
        <v>4440</v>
      </c>
      <c r="K208" t="s">
        <v>4441</v>
      </c>
      <c r="Y208" t="s">
        <v>4442</v>
      </c>
      <c r="AA208" t="s">
        <v>4443</v>
      </c>
    </row>
    <row r="209" spans="1:27" x14ac:dyDescent="0.35">
      <c r="A209" t="s">
        <v>4444</v>
      </c>
      <c r="B209" t="s">
        <v>4445</v>
      </c>
      <c r="C209" t="s">
        <v>4446</v>
      </c>
      <c r="D209">
        <v>239</v>
      </c>
      <c r="E209" t="s">
        <v>4447</v>
      </c>
      <c r="F209" t="s">
        <v>2761</v>
      </c>
      <c r="J209" t="s">
        <v>4448</v>
      </c>
      <c r="K209" t="s">
        <v>4449</v>
      </c>
      <c r="Y209" t="s">
        <v>4450</v>
      </c>
      <c r="AA209" t="s">
        <v>4451</v>
      </c>
    </row>
    <row r="210" spans="1:27" x14ac:dyDescent="0.35">
      <c r="A210" t="s">
        <v>4452</v>
      </c>
      <c r="B210" t="s">
        <v>4453</v>
      </c>
      <c r="C210" t="s">
        <v>4454</v>
      </c>
      <c r="D210">
        <v>728</v>
      </c>
      <c r="E210" t="s">
        <v>4455</v>
      </c>
      <c r="F210" t="s">
        <v>2746</v>
      </c>
      <c r="J210" t="s">
        <v>4456</v>
      </c>
      <c r="K210" t="s">
        <v>4457</v>
      </c>
      <c r="Y210" t="s">
        <v>4458</v>
      </c>
      <c r="AA210" t="s">
        <v>4459</v>
      </c>
    </row>
    <row r="211" spans="1:27" x14ac:dyDescent="0.35">
      <c r="A211" t="s">
        <v>4460</v>
      </c>
      <c r="B211" t="s">
        <v>4461</v>
      </c>
      <c r="C211" t="s">
        <v>4462</v>
      </c>
      <c r="D211">
        <v>724</v>
      </c>
      <c r="E211" t="s">
        <v>4463</v>
      </c>
      <c r="F211" t="s">
        <v>2746</v>
      </c>
      <c r="J211" t="s">
        <v>4464</v>
      </c>
      <c r="K211" t="s">
        <v>4465</v>
      </c>
      <c r="Y211" t="s">
        <v>4466</v>
      </c>
      <c r="AA211" t="s">
        <v>4467</v>
      </c>
    </row>
    <row r="212" spans="1:27" x14ac:dyDescent="0.35">
      <c r="A212" t="s">
        <v>4468</v>
      </c>
      <c r="B212" t="s">
        <v>121</v>
      </c>
      <c r="C212" t="s">
        <v>4469</v>
      </c>
      <c r="D212">
        <v>144</v>
      </c>
      <c r="E212" t="s">
        <v>4470</v>
      </c>
      <c r="F212" t="s">
        <v>2746</v>
      </c>
      <c r="J212" t="s">
        <v>4471</v>
      </c>
      <c r="K212" t="s">
        <v>4472</v>
      </c>
      <c r="Y212" t="s">
        <v>4473</v>
      </c>
      <c r="AA212" t="s">
        <v>4474</v>
      </c>
    </row>
    <row r="213" spans="1:27" x14ac:dyDescent="0.35">
      <c r="A213" t="s">
        <v>4475</v>
      </c>
      <c r="B213" t="s">
        <v>4476</v>
      </c>
      <c r="C213" t="s">
        <v>4477</v>
      </c>
      <c r="D213">
        <v>729</v>
      </c>
      <c r="E213" t="s">
        <v>4478</v>
      </c>
      <c r="F213" t="s">
        <v>2746</v>
      </c>
      <c r="J213" t="s">
        <v>4479</v>
      </c>
      <c r="K213" t="s">
        <v>4480</v>
      </c>
      <c r="Y213" t="s">
        <v>4481</v>
      </c>
      <c r="AA213" t="s">
        <v>4482</v>
      </c>
    </row>
    <row r="214" spans="1:27" x14ac:dyDescent="0.35">
      <c r="A214" t="s">
        <v>4483</v>
      </c>
      <c r="B214" t="s">
        <v>4484</v>
      </c>
      <c r="C214" t="s">
        <v>4485</v>
      </c>
      <c r="D214">
        <v>740</v>
      </c>
      <c r="E214" t="s">
        <v>4486</v>
      </c>
      <c r="F214" t="s">
        <v>2746</v>
      </c>
      <c r="J214" t="s">
        <v>4487</v>
      </c>
      <c r="K214" t="s">
        <v>4488</v>
      </c>
      <c r="Y214" t="s">
        <v>4489</v>
      </c>
      <c r="AA214" t="s">
        <v>4490</v>
      </c>
    </row>
    <row r="215" spans="1:27" x14ac:dyDescent="0.35">
      <c r="A215" t="s">
        <v>4491</v>
      </c>
      <c r="B215" t="s">
        <v>4492</v>
      </c>
      <c r="C215" t="s">
        <v>4493</v>
      </c>
      <c r="D215">
        <v>744</v>
      </c>
      <c r="E215" t="s">
        <v>4494</v>
      </c>
      <c r="F215" t="s">
        <v>2761</v>
      </c>
      <c r="J215" t="s">
        <v>4495</v>
      </c>
      <c r="K215" t="s">
        <v>4496</v>
      </c>
      <c r="Y215" t="s">
        <v>4497</v>
      </c>
      <c r="AA215" t="s">
        <v>4498</v>
      </c>
    </row>
    <row r="216" spans="1:27" x14ac:dyDescent="0.35">
      <c r="A216" t="s">
        <v>4499</v>
      </c>
      <c r="B216" t="s">
        <v>4500</v>
      </c>
      <c r="C216" t="s">
        <v>4501</v>
      </c>
      <c r="D216">
        <v>752</v>
      </c>
      <c r="E216" t="s">
        <v>4502</v>
      </c>
      <c r="F216" t="s">
        <v>2746</v>
      </c>
      <c r="J216" t="s">
        <v>4503</v>
      </c>
      <c r="K216" t="s">
        <v>4504</v>
      </c>
      <c r="Y216" t="s">
        <v>4505</v>
      </c>
      <c r="AA216" t="s">
        <v>4506</v>
      </c>
    </row>
    <row r="217" spans="1:27" x14ac:dyDescent="0.35">
      <c r="A217" t="s">
        <v>4507</v>
      </c>
      <c r="B217" t="s">
        <v>4508</v>
      </c>
      <c r="C217" t="s">
        <v>4509</v>
      </c>
      <c r="D217">
        <v>756</v>
      </c>
      <c r="E217" t="s">
        <v>4510</v>
      </c>
      <c r="F217" t="s">
        <v>2746</v>
      </c>
      <c r="J217" t="s">
        <v>4511</v>
      </c>
      <c r="K217" t="s">
        <v>4512</v>
      </c>
      <c r="Y217" t="s">
        <v>4513</v>
      </c>
      <c r="AA217" t="s">
        <v>4514</v>
      </c>
    </row>
    <row r="218" spans="1:27" x14ac:dyDescent="0.35">
      <c r="A218" t="s">
        <v>4515</v>
      </c>
      <c r="B218" t="s">
        <v>4516</v>
      </c>
      <c r="C218" t="s">
        <v>4517</v>
      </c>
      <c r="D218">
        <v>760</v>
      </c>
      <c r="E218" t="s">
        <v>4518</v>
      </c>
      <c r="F218" t="s">
        <v>2746</v>
      </c>
      <c r="J218" t="s">
        <v>4519</v>
      </c>
      <c r="K218" t="s">
        <v>4520</v>
      </c>
      <c r="Y218" t="s">
        <v>4521</v>
      </c>
      <c r="AA218" t="s">
        <v>4522</v>
      </c>
    </row>
    <row r="219" spans="1:27" x14ac:dyDescent="0.35">
      <c r="A219" t="s">
        <v>4523</v>
      </c>
      <c r="B219" t="s">
        <v>4524</v>
      </c>
      <c r="C219" t="s">
        <v>4525</v>
      </c>
      <c r="D219">
        <v>158</v>
      </c>
      <c r="E219" t="s">
        <v>4526</v>
      </c>
      <c r="F219" t="s">
        <v>2761</v>
      </c>
      <c r="J219" t="s">
        <v>4527</v>
      </c>
      <c r="K219" t="s">
        <v>4528</v>
      </c>
      <c r="Y219" t="s">
        <v>4529</v>
      </c>
      <c r="AA219" t="s">
        <v>4530</v>
      </c>
    </row>
    <row r="220" spans="1:27" x14ac:dyDescent="0.35">
      <c r="A220" t="s">
        <v>4531</v>
      </c>
      <c r="B220" t="s">
        <v>4532</v>
      </c>
      <c r="C220" t="s">
        <v>4533</v>
      </c>
      <c r="D220">
        <v>762</v>
      </c>
      <c r="E220" t="s">
        <v>4534</v>
      </c>
      <c r="F220" t="s">
        <v>2746</v>
      </c>
      <c r="J220" t="s">
        <v>4535</v>
      </c>
      <c r="K220" t="s">
        <v>4536</v>
      </c>
      <c r="Y220" t="s">
        <v>4537</v>
      </c>
      <c r="AA220" t="s">
        <v>4538</v>
      </c>
    </row>
    <row r="221" spans="1:27" x14ac:dyDescent="0.35">
      <c r="A221" t="s">
        <v>4539</v>
      </c>
      <c r="B221" t="s">
        <v>4540</v>
      </c>
      <c r="C221" t="s">
        <v>4541</v>
      </c>
      <c r="D221">
        <v>834</v>
      </c>
      <c r="E221" t="s">
        <v>4542</v>
      </c>
      <c r="F221" t="s">
        <v>2746</v>
      </c>
      <c r="J221" t="s">
        <v>4543</v>
      </c>
      <c r="K221" t="s">
        <v>4544</v>
      </c>
      <c r="Y221" t="s">
        <v>4545</v>
      </c>
      <c r="AA221" t="s">
        <v>4546</v>
      </c>
    </row>
    <row r="222" spans="1:27" x14ac:dyDescent="0.35">
      <c r="A222" t="s">
        <v>4547</v>
      </c>
      <c r="B222" t="s">
        <v>4548</v>
      </c>
      <c r="C222" t="s">
        <v>4549</v>
      </c>
      <c r="D222">
        <v>764</v>
      </c>
      <c r="E222" t="s">
        <v>4550</v>
      </c>
      <c r="F222" t="s">
        <v>2746</v>
      </c>
      <c r="J222" t="s">
        <v>4551</v>
      </c>
      <c r="K222" t="s">
        <v>4552</v>
      </c>
      <c r="Y222" t="s">
        <v>4553</v>
      </c>
      <c r="AA222" t="s">
        <v>4554</v>
      </c>
    </row>
    <row r="223" spans="1:27" x14ac:dyDescent="0.35">
      <c r="A223" t="s">
        <v>4555</v>
      </c>
      <c r="B223" t="s">
        <v>4556</v>
      </c>
      <c r="C223" t="s">
        <v>4557</v>
      </c>
      <c r="D223">
        <v>626</v>
      </c>
      <c r="E223" t="s">
        <v>4558</v>
      </c>
      <c r="F223" t="s">
        <v>2746</v>
      </c>
      <c r="J223" t="s">
        <v>4559</v>
      </c>
      <c r="K223" t="s">
        <v>4560</v>
      </c>
      <c r="Y223" t="s">
        <v>4561</v>
      </c>
      <c r="AA223" t="s">
        <v>4562</v>
      </c>
    </row>
    <row r="224" spans="1:27" x14ac:dyDescent="0.35">
      <c r="A224" t="s">
        <v>4563</v>
      </c>
      <c r="B224" t="s">
        <v>4564</v>
      </c>
      <c r="C224" t="s">
        <v>4565</v>
      </c>
      <c r="D224">
        <v>768</v>
      </c>
      <c r="E224" t="s">
        <v>4566</v>
      </c>
      <c r="F224" t="s">
        <v>2746</v>
      </c>
      <c r="J224" t="s">
        <v>4567</v>
      </c>
      <c r="K224" t="s">
        <v>4568</v>
      </c>
      <c r="Y224" t="s">
        <v>4569</v>
      </c>
      <c r="AA224" t="s">
        <v>4570</v>
      </c>
    </row>
    <row r="225" spans="1:27" x14ac:dyDescent="0.35">
      <c r="A225" t="s">
        <v>4571</v>
      </c>
      <c r="B225" t="s">
        <v>4572</v>
      </c>
      <c r="C225" t="s">
        <v>4573</v>
      </c>
      <c r="D225">
        <v>772</v>
      </c>
      <c r="E225" t="s">
        <v>4574</v>
      </c>
      <c r="F225" t="s">
        <v>2761</v>
      </c>
      <c r="J225" t="s">
        <v>4575</v>
      </c>
      <c r="K225" t="s">
        <v>4576</v>
      </c>
      <c r="Y225" t="s">
        <v>4577</v>
      </c>
      <c r="AA225" t="s">
        <v>4578</v>
      </c>
    </row>
    <row r="226" spans="1:27" x14ac:dyDescent="0.35">
      <c r="A226" t="s">
        <v>4579</v>
      </c>
      <c r="B226" t="s">
        <v>4580</v>
      </c>
      <c r="C226" t="s">
        <v>4581</v>
      </c>
      <c r="D226">
        <v>776</v>
      </c>
      <c r="E226" t="s">
        <v>4582</v>
      </c>
      <c r="F226" t="s">
        <v>2746</v>
      </c>
      <c r="J226" t="s">
        <v>4583</v>
      </c>
      <c r="K226" t="s">
        <v>4584</v>
      </c>
      <c r="Y226" t="s">
        <v>4585</v>
      </c>
      <c r="AA226" t="s">
        <v>4586</v>
      </c>
    </row>
    <row r="227" spans="1:27" x14ac:dyDescent="0.35">
      <c r="A227" t="s">
        <v>4587</v>
      </c>
      <c r="B227" t="s">
        <v>4588</v>
      </c>
      <c r="C227" t="s">
        <v>4589</v>
      </c>
      <c r="D227">
        <v>780</v>
      </c>
      <c r="E227" t="s">
        <v>4590</v>
      </c>
      <c r="F227" t="s">
        <v>2746</v>
      </c>
      <c r="J227" t="s">
        <v>4591</v>
      </c>
      <c r="K227" t="s">
        <v>4592</v>
      </c>
      <c r="Y227" t="s">
        <v>4593</v>
      </c>
      <c r="AA227" t="s">
        <v>4594</v>
      </c>
    </row>
    <row r="228" spans="1:27" x14ac:dyDescent="0.35">
      <c r="A228" t="s">
        <v>4595</v>
      </c>
      <c r="B228" t="s">
        <v>4596</v>
      </c>
      <c r="C228" t="s">
        <v>4597</v>
      </c>
      <c r="D228">
        <v>788</v>
      </c>
      <c r="E228" t="s">
        <v>4598</v>
      </c>
      <c r="F228" t="s">
        <v>2746</v>
      </c>
      <c r="J228" t="s">
        <v>4599</v>
      </c>
      <c r="K228" t="s">
        <v>4600</v>
      </c>
      <c r="Y228" t="s">
        <v>4601</v>
      </c>
      <c r="AA228" t="s">
        <v>4602</v>
      </c>
    </row>
    <row r="229" spans="1:27" x14ac:dyDescent="0.35">
      <c r="A229" t="s">
        <v>4603</v>
      </c>
      <c r="B229" t="s">
        <v>4604</v>
      </c>
      <c r="C229" t="s">
        <v>4605</v>
      </c>
      <c r="D229">
        <v>792</v>
      </c>
      <c r="E229" t="s">
        <v>4606</v>
      </c>
      <c r="F229" t="s">
        <v>2746</v>
      </c>
      <c r="J229" t="s">
        <v>4607</v>
      </c>
      <c r="K229" t="s">
        <v>4608</v>
      </c>
      <c r="Y229" t="s">
        <v>4609</v>
      </c>
      <c r="AA229" t="s">
        <v>4610</v>
      </c>
    </row>
    <row r="230" spans="1:27" x14ac:dyDescent="0.35">
      <c r="A230" t="s">
        <v>4611</v>
      </c>
      <c r="B230" t="s">
        <v>4612</v>
      </c>
      <c r="C230" t="s">
        <v>4613</v>
      </c>
      <c r="D230">
        <v>795</v>
      </c>
      <c r="E230" t="s">
        <v>4614</v>
      </c>
      <c r="F230" t="s">
        <v>2746</v>
      </c>
      <c r="J230" t="s">
        <v>4615</v>
      </c>
      <c r="K230" t="s">
        <v>4616</v>
      </c>
      <c r="Y230" t="s">
        <v>4617</v>
      </c>
      <c r="AA230" t="s">
        <v>4618</v>
      </c>
    </row>
    <row r="231" spans="1:27" x14ac:dyDescent="0.35">
      <c r="A231" t="s">
        <v>4619</v>
      </c>
      <c r="B231" t="s">
        <v>4620</v>
      </c>
      <c r="C231" t="s">
        <v>4621</v>
      </c>
      <c r="D231">
        <v>796</v>
      </c>
      <c r="E231" t="s">
        <v>4622</v>
      </c>
      <c r="F231" t="s">
        <v>2761</v>
      </c>
      <c r="J231" t="s">
        <v>4623</v>
      </c>
      <c r="K231" t="s">
        <v>4624</v>
      </c>
      <c r="Y231" t="s">
        <v>4625</v>
      </c>
      <c r="AA231" t="s">
        <v>4626</v>
      </c>
    </row>
    <row r="232" spans="1:27" x14ac:dyDescent="0.35">
      <c r="A232" t="s">
        <v>4627</v>
      </c>
      <c r="B232" t="s">
        <v>4628</v>
      </c>
      <c r="C232" t="s">
        <v>4629</v>
      </c>
      <c r="D232">
        <v>798</v>
      </c>
      <c r="E232" t="s">
        <v>4630</v>
      </c>
      <c r="F232" t="s">
        <v>2746</v>
      </c>
      <c r="J232" t="s">
        <v>4631</v>
      </c>
      <c r="K232" t="s">
        <v>4632</v>
      </c>
      <c r="Y232" t="s">
        <v>4633</v>
      </c>
      <c r="AA232" t="s">
        <v>4634</v>
      </c>
    </row>
    <row r="233" spans="1:27" x14ac:dyDescent="0.35">
      <c r="A233" t="s">
        <v>4635</v>
      </c>
      <c r="B233" t="s">
        <v>4636</v>
      </c>
      <c r="C233" t="s">
        <v>4637</v>
      </c>
      <c r="D233">
        <v>800</v>
      </c>
      <c r="E233" t="s">
        <v>4638</v>
      </c>
      <c r="F233" t="s">
        <v>2746</v>
      </c>
      <c r="J233" t="s">
        <v>4639</v>
      </c>
      <c r="K233" t="s">
        <v>4640</v>
      </c>
      <c r="Y233" t="s">
        <v>4641</v>
      </c>
      <c r="AA233" t="s">
        <v>4642</v>
      </c>
    </row>
    <row r="234" spans="1:27" x14ac:dyDescent="0.35">
      <c r="A234" t="s">
        <v>4643</v>
      </c>
      <c r="B234" t="s">
        <v>4644</v>
      </c>
      <c r="C234" t="s">
        <v>4645</v>
      </c>
      <c r="D234">
        <v>804</v>
      </c>
      <c r="E234" t="s">
        <v>4646</v>
      </c>
      <c r="F234" t="s">
        <v>2746</v>
      </c>
      <c r="J234" t="s">
        <v>4647</v>
      </c>
      <c r="K234" t="s">
        <v>4648</v>
      </c>
      <c r="Y234" t="s">
        <v>4649</v>
      </c>
      <c r="AA234" t="s">
        <v>4650</v>
      </c>
    </row>
    <row r="235" spans="1:27" x14ac:dyDescent="0.35">
      <c r="A235" t="s">
        <v>4651</v>
      </c>
      <c r="B235" t="s">
        <v>342</v>
      </c>
      <c r="C235" t="s">
        <v>4652</v>
      </c>
      <c r="D235">
        <v>784</v>
      </c>
      <c r="E235" t="s">
        <v>4653</v>
      </c>
      <c r="F235" t="s">
        <v>2746</v>
      </c>
      <c r="J235" t="s">
        <v>4654</v>
      </c>
      <c r="K235" t="s">
        <v>4655</v>
      </c>
      <c r="Y235" t="s">
        <v>4656</v>
      </c>
      <c r="AA235" t="s">
        <v>4657</v>
      </c>
    </row>
    <row r="236" spans="1:27" x14ac:dyDescent="0.35">
      <c r="A236" t="s">
        <v>23</v>
      </c>
      <c r="B236" t="s">
        <v>4658</v>
      </c>
      <c r="C236" t="s">
        <v>4659</v>
      </c>
      <c r="D236">
        <v>826</v>
      </c>
      <c r="E236" t="s">
        <v>4660</v>
      </c>
      <c r="F236" t="s">
        <v>2746</v>
      </c>
      <c r="J236" t="s">
        <v>4661</v>
      </c>
      <c r="K236" t="s">
        <v>4662</v>
      </c>
      <c r="Y236" t="s">
        <v>4663</v>
      </c>
      <c r="AA236" t="s">
        <v>4664</v>
      </c>
    </row>
    <row r="237" spans="1:27" x14ac:dyDescent="0.35">
      <c r="A237" t="s">
        <v>4665</v>
      </c>
      <c r="B237" t="s">
        <v>4666</v>
      </c>
      <c r="C237" t="s">
        <v>4667</v>
      </c>
      <c r="D237">
        <v>581</v>
      </c>
      <c r="E237" t="s">
        <v>4668</v>
      </c>
      <c r="F237" t="s">
        <v>2761</v>
      </c>
      <c r="J237" t="s">
        <v>4669</v>
      </c>
      <c r="K237" t="s">
        <v>4670</v>
      </c>
      <c r="Y237" t="s">
        <v>4671</v>
      </c>
      <c r="AA237" t="s">
        <v>4672</v>
      </c>
    </row>
    <row r="238" spans="1:27" x14ac:dyDescent="0.35">
      <c r="A238" t="s">
        <v>4673</v>
      </c>
      <c r="B238" t="s">
        <v>4674</v>
      </c>
      <c r="C238" t="s">
        <v>4675</v>
      </c>
      <c r="D238">
        <v>840</v>
      </c>
      <c r="E238" t="s">
        <v>4676</v>
      </c>
      <c r="F238" t="s">
        <v>2746</v>
      </c>
      <c r="J238" t="s">
        <v>4677</v>
      </c>
      <c r="K238" t="s">
        <v>4678</v>
      </c>
      <c r="Y238" t="s">
        <v>4679</v>
      </c>
      <c r="AA238" t="s">
        <v>4680</v>
      </c>
    </row>
    <row r="239" spans="1:27" x14ac:dyDescent="0.35">
      <c r="A239" t="s">
        <v>4681</v>
      </c>
      <c r="B239" t="s">
        <v>4682</v>
      </c>
      <c r="C239" t="s">
        <v>4683</v>
      </c>
      <c r="D239">
        <v>858</v>
      </c>
      <c r="E239" t="s">
        <v>4684</v>
      </c>
      <c r="F239" t="s">
        <v>2746</v>
      </c>
      <c r="J239" t="s">
        <v>4685</v>
      </c>
      <c r="K239" t="s">
        <v>4686</v>
      </c>
      <c r="Y239" t="s">
        <v>4687</v>
      </c>
      <c r="AA239" t="s">
        <v>4688</v>
      </c>
    </row>
    <row r="240" spans="1:27" x14ac:dyDescent="0.35">
      <c r="A240" t="s">
        <v>4689</v>
      </c>
      <c r="B240" t="s">
        <v>4690</v>
      </c>
      <c r="C240" t="s">
        <v>4691</v>
      </c>
      <c r="D240">
        <v>860</v>
      </c>
      <c r="E240" t="s">
        <v>4692</v>
      </c>
      <c r="F240" t="s">
        <v>2746</v>
      </c>
      <c r="J240" t="s">
        <v>4693</v>
      </c>
      <c r="K240" t="s">
        <v>4694</v>
      </c>
      <c r="Y240" t="s">
        <v>4695</v>
      </c>
      <c r="AA240" t="s">
        <v>4696</v>
      </c>
    </row>
    <row r="241" spans="1:27" x14ac:dyDescent="0.35">
      <c r="A241" t="s">
        <v>4697</v>
      </c>
      <c r="B241" t="s">
        <v>4698</v>
      </c>
      <c r="C241" t="s">
        <v>4699</v>
      </c>
      <c r="D241">
        <v>548</v>
      </c>
      <c r="E241" t="s">
        <v>4700</v>
      </c>
      <c r="F241" t="s">
        <v>2746</v>
      </c>
      <c r="J241" t="s">
        <v>4701</v>
      </c>
      <c r="K241" t="s">
        <v>4702</v>
      </c>
      <c r="Y241" t="s">
        <v>4703</v>
      </c>
      <c r="AA241" t="s">
        <v>4704</v>
      </c>
    </row>
    <row r="242" spans="1:27" x14ac:dyDescent="0.35">
      <c r="A242" t="s">
        <v>4705</v>
      </c>
      <c r="B242" t="s">
        <v>4706</v>
      </c>
      <c r="C242" t="s">
        <v>4707</v>
      </c>
      <c r="D242">
        <v>862</v>
      </c>
      <c r="E242" t="s">
        <v>4708</v>
      </c>
      <c r="F242" t="s">
        <v>2746</v>
      </c>
      <c r="J242" t="s">
        <v>4709</v>
      </c>
      <c r="K242" t="s">
        <v>4710</v>
      </c>
      <c r="Y242" t="s">
        <v>4711</v>
      </c>
      <c r="AA242" t="s">
        <v>4712</v>
      </c>
    </row>
    <row r="243" spans="1:27" x14ac:dyDescent="0.35">
      <c r="A243" t="s">
        <v>4713</v>
      </c>
      <c r="B243" t="s">
        <v>4714</v>
      </c>
      <c r="C243" t="s">
        <v>4715</v>
      </c>
      <c r="D243">
        <v>704</v>
      </c>
      <c r="E243" t="s">
        <v>4716</v>
      </c>
      <c r="F243" t="s">
        <v>2746</v>
      </c>
      <c r="J243" t="s">
        <v>4717</v>
      </c>
      <c r="K243" t="s">
        <v>4718</v>
      </c>
      <c r="Y243" t="s">
        <v>4719</v>
      </c>
      <c r="AA243" t="s">
        <v>4720</v>
      </c>
    </row>
    <row r="244" spans="1:27" x14ac:dyDescent="0.35">
      <c r="A244" t="s">
        <v>4721</v>
      </c>
      <c r="B244" t="s">
        <v>4722</v>
      </c>
      <c r="C244" t="s">
        <v>4723</v>
      </c>
      <c r="D244">
        <v>92</v>
      </c>
      <c r="E244" t="s">
        <v>4724</v>
      </c>
      <c r="F244" t="s">
        <v>2761</v>
      </c>
      <c r="J244" t="s">
        <v>4725</v>
      </c>
      <c r="K244" t="s">
        <v>4726</v>
      </c>
      <c r="Y244" t="s">
        <v>520</v>
      </c>
      <c r="AA244" t="s">
        <v>4727</v>
      </c>
    </row>
    <row r="245" spans="1:27" x14ac:dyDescent="0.35">
      <c r="A245" t="s">
        <v>4728</v>
      </c>
      <c r="B245" t="s">
        <v>4729</v>
      </c>
      <c r="C245" t="s">
        <v>4730</v>
      </c>
      <c r="D245">
        <v>850</v>
      </c>
      <c r="E245" t="s">
        <v>4731</v>
      </c>
      <c r="F245" t="s">
        <v>2761</v>
      </c>
      <c r="J245" t="s">
        <v>4732</v>
      </c>
      <c r="K245" t="s">
        <v>4733</v>
      </c>
      <c r="Y245" t="s">
        <v>4734</v>
      </c>
      <c r="AA245" t="s">
        <v>4735</v>
      </c>
    </row>
    <row r="246" spans="1:27" x14ac:dyDescent="0.35">
      <c r="A246" t="s">
        <v>4736</v>
      </c>
      <c r="B246" t="s">
        <v>4737</v>
      </c>
      <c r="C246" t="s">
        <v>4738</v>
      </c>
      <c r="D246">
        <v>876</v>
      </c>
      <c r="E246" t="s">
        <v>4739</v>
      </c>
      <c r="F246" t="s">
        <v>2761</v>
      </c>
      <c r="J246" t="s">
        <v>4740</v>
      </c>
      <c r="K246" t="s">
        <v>4741</v>
      </c>
      <c r="Y246" t="s">
        <v>4742</v>
      </c>
      <c r="AA246" t="s">
        <v>4743</v>
      </c>
    </row>
    <row r="247" spans="1:27" x14ac:dyDescent="0.35">
      <c r="A247" t="s">
        <v>4744</v>
      </c>
      <c r="B247" t="s">
        <v>4745</v>
      </c>
      <c r="C247" t="s">
        <v>4746</v>
      </c>
      <c r="D247">
        <v>732</v>
      </c>
      <c r="E247" t="s">
        <v>4747</v>
      </c>
      <c r="F247" t="s">
        <v>2761</v>
      </c>
      <c r="J247" t="s">
        <v>4748</v>
      </c>
      <c r="K247" t="s">
        <v>4749</v>
      </c>
      <c r="Y247" t="s">
        <v>4750</v>
      </c>
      <c r="AA247" t="s">
        <v>4751</v>
      </c>
    </row>
    <row r="248" spans="1:27" x14ac:dyDescent="0.35">
      <c r="A248" t="s">
        <v>4752</v>
      </c>
      <c r="B248" t="s">
        <v>4753</v>
      </c>
      <c r="C248" t="s">
        <v>4754</v>
      </c>
      <c r="D248">
        <v>887</v>
      </c>
      <c r="E248" t="s">
        <v>4755</v>
      </c>
      <c r="F248" t="s">
        <v>2746</v>
      </c>
      <c r="J248" t="s">
        <v>4756</v>
      </c>
      <c r="K248" t="s">
        <v>4757</v>
      </c>
      <c r="Y248" t="s">
        <v>4758</v>
      </c>
      <c r="AA248" t="s">
        <v>4759</v>
      </c>
    </row>
    <row r="249" spans="1:27" x14ac:dyDescent="0.35">
      <c r="A249" t="s">
        <v>4760</v>
      </c>
      <c r="B249" t="s">
        <v>4761</v>
      </c>
      <c r="C249" t="s">
        <v>4762</v>
      </c>
      <c r="D249">
        <v>894</v>
      </c>
      <c r="E249" t="s">
        <v>4763</v>
      </c>
      <c r="F249" t="s">
        <v>2746</v>
      </c>
      <c r="J249" t="s">
        <v>4764</v>
      </c>
      <c r="K249" t="s">
        <v>4765</v>
      </c>
      <c r="Y249" t="s">
        <v>4766</v>
      </c>
      <c r="AA249" t="s">
        <v>4767</v>
      </c>
    </row>
    <row r="250" spans="1:27" x14ac:dyDescent="0.35">
      <c r="A250" t="s">
        <v>4768</v>
      </c>
      <c r="B250" t="s">
        <v>4769</v>
      </c>
      <c r="C250" t="s">
        <v>4770</v>
      </c>
      <c r="D250">
        <v>716</v>
      </c>
      <c r="E250" t="s">
        <v>4771</v>
      </c>
      <c r="F250" t="s">
        <v>2746</v>
      </c>
      <c r="J250" t="s">
        <v>4772</v>
      </c>
      <c r="K250" t="s">
        <v>4773</v>
      </c>
      <c r="Y250" t="s">
        <v>4774</v>
      </c>
      <c r="AA250" t="s">
        <v>4775</v>
      </c>
    </row>
    <row r="251" spans="1:27" x14ac:dyDescent="0.35">
      <c r="J251" t="s">
        <v>4776</v>
      </c>
      <c r="K251" t="s">
        <v>4777</v>
      </c>
      <c r="Y251" t="s">
        <v>4778</v>
      </c>
      <c r="AA251" t="s">
        <v>4779</v>
      </c>
    </row>
    <row r="252" spans="1:27" x14ac:dyDescent="0.35">
      <c r="J252" t="s">
        <v>4780</v>
      </c>
      <c r="K252" t="s">
        <v>4781</v>
      </c>
      <c r="Y252" t="s">
        <v>4782</v>
      </c>
      <c r="AA252" t="s">
        <v>4783</v>
      </c>
    </row>
    <row r="253" spans="1:27" x14ac:dyDescent="0.35">
      <c r="J253" t="s">
        <v>4784</v>
      </c>
      <c r="K253" t="s">
        <v>4785</v>
      </c>
      <c r="Y253" t="s">
        <v>4786</v>
      </c>
      <c r="AA253" t="s">
        <v>4787</v>
      </c>
    </row>
    <row r="254" spans="1:27" x14ac:dyDescent="0.35">
      <c r="J254" t="s">
        <v>4788</v>
      </c>
      <c r="K254" t="s">
        <v>4789</v>
      </c>
      <c r="Y254" t="s">
        <v>4790</v>
      </c>
      <c r="AA254" t="s">
        <v>4791</v>
      </c>
    </row>
    <row r="255" spans="1:27" x14ac:dyDescent="0.35">
      <c r="J255" t="s">
        <v>4792</v>
      </c>
      <c r="K255" t="s">
        <v>4793</v>
      </c>
      <c r="Y255" t="s">
        <v>4794</v>
      </c>
      <c r="AA255" t="s">
        <v>4795</v>
      </c>
    </row>
    <row r="256" spans="1:27" x14ac:dyDescent="0.35">
      <c r="J256" t="s">
        <v>4796</v>
      </c>
      <c r="K256" t="s">
        <v>4797</v>
      </c>
      <c r="Y256" t="s">
        <v>4798</v>
      </c>
      <c r="AA256" t="s">
        <v>4799</v>
      </c>
    </row>
    <row r="257" spans="10:27" x14ac:dyDescent="0.35">
      <c r="J257" t="s">
        <v>4800</v>
      </c>
      <c r="K257" t="s">
        <v>4801</v>
      </c>
      <c r="Y257" t="s">
        <v>4802</v>
      </c>
      <c r="AA257" t="s">
        <v>4803</v>
      </c>
    </row>
    <row r="258" spans="10:27" x14ac:dyDescent="0.35">
      <c r="J258" t="s">
        <v>4804</v>
      </c>
      <c r="K258" t="s">
        <v>4805</v>
      </c>
      <c r="Y258" t="s">
        <v>4806</v>
      </c>
      <c r="AA258" t="s">
        <v>4807</v>
      </c>
    </row>
    <row r="259" spans="10:27" x14ac:dyDescent="0.35">
      <c r="J259" t="s">
        <v>4808</v>
      </c>
      <c r="K259" t="s">
        <v>4809</v>
      </c>
      <c r="Y259" t="s">
        <v>4810</v>
      </c>
      <c r="AA259" t="s">
        <v>4811</v>
      </c>
    </row>
    <row r="260" spans="10:27" x14ac:dyDescent="0.35">
      <c r="J260" t="s">
        <v>4812</v>
      </c>
      <c r="K260" t="s">
        <v>4813</v>
      </c>
      <c r="Y260" t="s">
        <v>4814</v>
      </c>
      <c r="AA260" t="s">
        <v>4815</v>
      </c>
    </row>
    <row r="261" spans="10:27" x14ac:dyDescent="0.35">
      <c r="J261" t="s">
        <v>4816</v>
      </c>
      <c r="K261" t="s">
        <v>4817</v>
      </c>
      <c r="Y261" t="s">
        <v>4818</v>
      </c>
      <c r="AA261" t="s">
        <v>4819</v>
      </c>
    </row>
    <row r="262" spans="10:27" x14ac:dyDescent="0.35">
      <c r="J262" t="s">
        <v>4820</v>
      </c>
      <c r="K262" t="s">
        <v>4821</v>
      </c>
      <c r="Y262" t="s">
        <v>4822</v>
      </c>
      <c r="AA262" t="s">
        <v>4823</v>
      </c>
    </row>
    <row r="263" spans="10:27" x14ac:dyDescent="0.35">
      <c r="J263" t="s">
        <v>4824</v>
      </c>
      <c r="K263" t="s">
        <v>4825</v>
      </c>
      <c r="Y263" t="s">
        <v>4826</v>
      </c>
      <c r="AA263" t="s">
        <v>4827</v>
      </c>
    </row>
    <row r="264" spans="10:27" x14ac:dyDescent="0.35">
      <c r="J264" t="s">
        <v>4828</v>
      </c>
      <c r="K264" t="s">
        <v>4829</v>
      </c>
      <c r="Y264" t="s">
        <v>4830</v>
      </c>
      <c r="AA264" t="s">
        <v>4831</v>
      </c>
    </row>
    <row r="265" spans="10:27" x14ac:dyDescent="0.35">
      <c r="J265" t="s">
        <v>4832</v>
      </c>
      <c r="K265" t="s">
        <v>4833</v>
      </c>
      <c r="Y265" t="s">
        <v>4834</v>
      </c>
      <c r="AA265" t="s">
        <v>4835</v>
      </c>
    </row>
    <row r="266" spans="10:27" x14ac:dyDescent="0.35">
      <c r="J266" t="s">
        <v>4836</v>
      </c>
      <c r="K266" t="s">
        <v>4837</v>
      </c>
      <c r="Y266" t="s">
        <v>4838</v>
      </c>
      <c r="AA266" t="s">
        <v>4839</v>
      </c>
    </row>
    <row r="267" spans="10:27" x14ac:dyDescent="0.35">
      <c r="J267" t="s">
        <v>4840</v>
      </c>
      <c r="K267" t="s">
        <v>4841</v>
      </c>
      <c r="Y267" t="s">
        <v>4842</v>
      </c>
      <c r="AA267" t="s">
        <v>4843</v>
      </c>
    </row>
    <row r="268" spans="10:27" x14ac:dyDescent="0.35">
      <c r="J268" t="s">
        <v>4844</v>
      </c>
      <c r="K268" t="s">
        <v>4845</v>
      </c>
      <c r="Y268" t="s">
        <v>4846</v>
      </c>
      <c r="AA268" t="s">
        <v>4847</v>
      </c>
    </row>
    <row r="269" spans="10:27" x14ac:dyDescent="0.35">
      <c r="J269" t="s">
        <v>4848</v>
      </c>
      <c r="K269" t="s">
        <v>4849</v>
      </c>
      <c r="Y269" t="s">
        <v>4850</v>
      </c>
      <c r="AA269" t="s">
        <v>4851</v>
      </c>
    </row>
    <row r="270" spans="10:27" x14ac:dyDescent="0.35">
      <c r="J270" t="s">
        <v>4852</v>
      </c>
      <c r="K270" t="s">
        <v>4853</v>
      </c>
      <c r="Y270" t="s">
        <v>4854</v>
      </c>
      <c r="AA270" t="s">
        <v>4855</v>
      </c>
    </row>
    <row r="271" spans="10:27" x14ac:dyDescent="0.35">
      <c r="J271" t="s">
        <v>4856</v>
      </c>
      <c r="K271" t="s">
        <v>4857</v>
      </c>
      <c r="Y271" t="s">
        <v>4858</v>
      </c>
      <c r="AA271" t="s">
        <v>4859</v>
      </c>
    </row>
    <row r="272" spans="10:27" x14ac:dyDescent="0.35">
      <c r="J272" t="s">
        <v>4860</v>
      </c>
      <c r="K272" t="s">
        <v>4861</v>
      </c>
      <c r="Y272" t="s">
        <v>4862</v>
      </c>
      <c r="AA272" t="s">
        <v>4863</v>
      </c>
    </row>
    <row r="273" spans="10:27" x14ac:dyDescent="0.35">
      <c r="J273" t="s">
        <v>4864</v>
      </c>
      <c r="K273" t="s">
        <v>4865</v>
      </c>
      <c r="Y273" t="s">
        <v>4866</v>
      </c>
      <c r="AA273" t="s">
        <v>4867</v>
      </c>
    </row>
    <row r="274" spans="10:27" x14ac:dyDescent="0.35">
      <c r="J274" t="s">
        <v>4868</v>
      </c>
      <c r="K274" t="s">
        <v>4869</v>
      </c>
      <c r="Y274" t="s">
        <v>4870</v>
      </c>
      <c r="AA274" t="s">
        <v>4871</v>
      </c>
    </row>
    <row r="275" spans="10:27" x14ac:dyDescent="0.35">
      <c r="J275" t="s">
        <v>4872</v>
      </c>
      <c r="K275" t="s">
        <v>4873</v>
      </c>
      <c r="Y275" t="s">
        <v>4874</v>
      </c>
      <c r="AA275" t="s">
        <v>4875</v>
      </c>
    </row>
    <row r="276" spans="10:27" x14ac:dyDescent="0.35">
      <c r="J276" t="s">
        <v>4876</v>
      </c>
      <c r="K276" t="s">
        <v>4877</v>
      </c>
      <c r="Y276" t="s">
        <v>4878</v>
      </c>
      <c r="AA276" t="s">
        <v>4879</v>
      </c>
    </row>
    <row r="277" spans="10:27" x14ac:dyDescent="0.35">
      <c r="J277" t="s">
        <v>4880</v>
      </c>
      <c r="K277" t="s">
        <v>4881</v>
      </c>
      <c r="Y277" t="s">
        <v>4882</v>
      </c>
      <c r="AA277" t="s">
        <v>4883</v>
      </c>
    </row>
    <row r="278" spans="10:27" x14ac:dyDescent="0.35">
      <c r="J278" t="s">
        <v>4884</v>
      </c>
      <c r="K278" t="s">
        <v>4885</v>
      </c>
      <c r="Y278" t="s">
        <v>4886</v>
      </c>
      <c r="AA278" t="s">
        <v>4887</v>
      </c>
    </row>
    <row r="279" spans="10:27" x14ac:dyDescent="0.35">
      <c r="J279" t="s">
        <v>4888</v>
      </c>
      <c r="K279" t="s">
        <v>4889</v>
      </c>
      <c r="Y279" t="s">
        <v>4890</v>
      </c>
      <c r="AA279" t="s">
        <v>4891</v>
      </c>
    </row>
    <row r="280" spans="10:27" x14ac:dyDescent="0.35">
      <c r="J280" t="s">
        <v>4892</v>
      </c>
      <c r="K280" t="s">
        <v>4893</v>
      </c>
      <c r="Y280" t="s">
        <v>4894</v>
      </c>
      <c r="AA280" t="s">
        <v>4895</v>
      </c>
    </row>
    <row r="281" spans="10:27" x14ac:dyDescent="0.35">
      <c r="J281" t="s">
        <v>4896</v>
      </c>
      <c r="K281" t="s">
        <v>4897</v>
      </c>
      <c r="Y281" t="s">
        <v>4898</v>
      </c>
      <c r="AA281" t="s">
        <v>4899</v>
      </c>
    </row>
    <row r="282" spans="10:27" x14ac:dyDescent="0.35">
      <c r="J282" t="s">
        <v>4900</v>
      </c>
      <c r="K282" t="s">
        <v>4901</v>
      </c>
      <c r="Y282" t="s">
        <v>4902</v>
      </c>
      <c r="AA282" t="s">
        <v>4903</v>
      </c>
    </row>
    <row r="283" spans="10:27" x14ac:dyDescent="0.35">
      <c r="J283" t="s">
        <v>4904</v>
      </c>
      <c r="K283" t="s">
        <v>4905</v>
      </c>
      <c r="Y283" t="s">
        <v>4906</v>
      </c>
      <c r="AA283" t="s">
        <v>4907</v>
      </c>
    </row>
    <row r="284" spans="10:27" x14ac:dyDescent="0.35">
      <c r="J284" t="s">
        <v>4908</v>
      </c>
      <c r="K284" t="s">
        <v>4909</v>
      </c>
      <c r="Y284" t="s">
        <v>4910</v>
      </c>
      <c r="AA284" t="s">
        <v>4911</v>
      </c>
    </row>
    <row r="285" spans="10:27" x14ac:dyDescent="0.35">
      <c r="J285" t="s">
        <v>4912</v>
      </c>
      <c r="K285" t="s">
        <v>4913</v>
      </c>
      <c r="Y285" t="s">
        <v>4914</v>
      </c>
      <c r="AA285" t="s">
        <v>4915</v>
      </c>
    </row>
    <row r="286" spans="10:27" x14ac:dyDescent="0.35">
      <c r="J286" t="s">
        <v>4916</v>
      </c>
      <c r="K286" t="s">
        <v>4917</v>
      </c>
      <c r="Y286" t="s">
        <v>4918</v>
      </c>
      <c r="AA286" t="s">
        <v>4919</v>
      </c>
    </row>
    <row r="287" spans="10:27" x14ac:dyDescent="0.35">
      <c r="J287" t="s">
        <v>4920</v>
      </c>
      <c r="K287" t="s">
        <v>4921</v>
      </c>
      <c r="Y287" t="s">
        <v>4922</v>
      </c>
      <c r="AA287" t="s">
        <v>4923</v>
      </c>
    </row>
    <row r="288" spans="10:27" x14ac:dyDescent="0.35">
      <c r="J288" t="s">
        <v>4924</v>
      </c>
      <c r="K288" t="s">
        <v>4925</v>
      </c>
      <c r="Y288" t="s">
        <v>4926</v>
      </c>
      <c r="AA288" t="s">
        <v>4927</v>
      </c>
    </row>
    <row r="289" spans="10:27" x14ac:dyDescent="0.35">
      <c r="J289" t="s">
        <v>4928</v>
      </c>
      <c r="K289" t="s">
        <v>4929</v>
      </c>
      <c r="Y289" t="s">
        <v>4930</v>
      </c>
      <c r="AA289" t="s">
        <v>4931</v>
      </c>
    </row>
    <row r="290" spans="10:27" x14ac:dyDescent="0.35">
      <c r="J290" t="s">
        <v>4932</v>
      </c>
      <c r="K290" t="s">
        <v>4933</v>
      </c>
      <c r="Y290" t="s">
        <v>4934</v>
      </c>
      <c r="AA290" t="s">
        <v>4935</v>
      </c>
    </row>
    <row r="291" spans="10:27" x14ac:dyDescent="0.35">
      <c r="J291" t="s">
        <v>4936</v>
      </c>
      <c r="K291" t="s">
        <v>4937</v>
      </c>
      <c r="Y291" t="s">
        <v>4938</v>
      </c>
      <c r="AA291" t="s">
        <v>4939</v>
      </c>
    </row>
    <row r="292" spans="10:27" x14ac:dyDescent="0.35">
      <c r="J292" t="s">
        <v>4940</v>
      </c>
      <c r="K292" t="s">
        <v>4941</v>
      </c>
      <c r="Y292" t="s">
        <v>2554</v>
      </c>
      <c r="AA292" t="s">
        <v>4942</v>
      </c>
    </row>
    <row r="293" spans="10:27" x14ac:dyDescent="0.35">
      <c r="J293" t="s">
        <v>4943</v>
      </c>
      <c r="K293" t="s">
        <v>4944</v>
      </c>
      <c r="Y293" t="s">
        <v>2238</v>
      </c>
      <c r="AA293" t="s">
        <v>4945</v>
      </c>
    </row>
    <row r="294" spans="10:27" x14ac:dyDescent="0.35">
      <c r="J294" t="s">
        <v>4946</v>
      </c>
      <c r="K294" t="s">
        <v>4947</v>
      </c>
      <c r="Y294" t="s">
        <v>4948</v>
      </c>
      <c r="AA294" t="s">
        <v>4949</v>
      </c>
    </row>
    <row r="295" spans="10:27" x14ac:dyDescent="0.35">
      <c r="J295" t="s">
        <v>4950</v>
      </c>
      <c r="K295" t="s">
        <v>4951</v>
      </c>
      <c r="Y295" t="s">
        <v>4952</v>
      </c>
      <c r="AA295" t="s">
        <v>4953</v>
      </c>
    </row>
    <row r="296" spans="10:27" x14ac:dyDescent="0.35">
      <c r="J296" t="s">
        <v>4954</v>
      </c>
      <c r="K296" t="s">
        <v>4955</v>
      </c>
      <c r="Y296" t="s">
        <v>4956</v>
      </c>
      <c r="AA296" t="s">
        <v>4957</v>
      </c>
    </row>
    <row r="297" spans="10:27" x14ac:dyDescent="0.35">
      <c r="J297" t="s">
        <v>4958</v>
      </c>
      <c r="K297" t="s">
        <v>4959</v>
      </c>
      <c r="Y297" t="s">
        <v>4960</v>
      </c>
      <c r="AA297" t="s">
        <v>4961</v>
      </c>
    </row>
    <row r="298" spans="10:27" x14ac:dyDescent="0.35">
      <c r="J298" t="s">
        <v>4962</v>
      </c>
      <c r="K298" t="s">
        <v>4963</v>
      </c>
      <c r="Y298" t="s">
        <v>4964</v>
      </c>
      <c r="AA298" t="s">
        <v>4965</v>
      </c>
    </row>
    <row r="299" spans="10:27" x14ac:dyDescent="0.35">
      <c r="J299" t="s">
        <v>4966</v>
      </c>
      <c r="K299" t="s">
        <v>4967</v>
      </c>
      <c r="Y299" t="s">
        <v>4968</v>
      </c>
      <c r="AA299" t="s">
        <v>4969</v>
      </c>
    </row>
    <row r="300" spans="10:27" x14ac:dyDescent="0.35">
      <c r="J300" t="s">
        <v>4970</v>
      </c>
      <c r="K300" t="s">
        <v>4971</v>
      </c>
      <c r="Y300" t="s">
        <v>4972</v>
      </c>
      <c r="AA300" t="s">
        <v>4973</v>
      </c>
    </row>
    <row r="301" spans="10:27" x14ac:dyDescent="0.35">
      <c r="J301" t="s">
        <v>4974</v>
      </c>
      <c r="K301" t="s">
        <v>4975</v>
      </c>
      <c r="Y301" t="s">
        <v>4976</v>
      </c>
      <c r="AA301" t="s">
        <v>4977</v>
      </c>
    </row>
    <row r="302" spans="10:27" x14ac:dyDescent="0.35">
      <c r="J302" t="s">
        <v>4978</v>
      </c>
      <c r="K302" t="s">
        <v>4979</v>
      </c>
      <c r="Y302" t="s">
        <v>4980</v>
      </c>
      <c r="AA302" t="s">
        <v>4981</v>
      </c>
    </row>
    <row r="303" spans="10:27" x14ac:dyDescent="0.35">
      <c r="J303" t="s">
        <v>4982</v>
      </c>
      <c r="K303" t="s">
        <v>4983</v>
      </c>
      <c r="Y303" t="s">
        <v>4984</v>
      </c>
      <c r="AA303" t="s">
        <v>4985</v>
      </c>
    </row>
    <row r="304" spans="10:27" x14ac:dyDescent="0.35">
      <c r="J304" t="s">
        <v>4986</v>
      </c>
      <c r="K304" t="s">
        <v>4987</v>
      </c>
      <c r="Y304" t="s">
        <v>4988</v>
      </c>
      <c r="AA304" t="s">
        <v>4989</v>
      </c>
    </row>
    <row r="305" spans="10:27" x14ac:dyDescent="0.35">
      <c r="J305" t="s">
        <v>4990</v>
      </c>
      <c r="K305" t="s">
        <v>4991</v>
      </c>
      <c r="Y305" t="s">
        <v>4992</v>
      </c>
      <c r="AA305" t="s">
        <v>4993</v>
      </c>
    </row>
    <row r="306" spans="10:27" x14ac:dyDescent="0.35">
      <c r="J306" t="s">
        <v>4994</v>
      </c>
      <c r="K306" t="s">
        <v>4995</v>
      </c>
      <c r="Y306" t="s">
        <v>4996</v>
      </c>
      <c r="AA306" t="s">
        <v>4997</v>
      </c>
    </row>
    <row r="307" spans="10:27" x14ac:dyDescent="0.35">
      <c r="J307" t="s">
        <v>4998</v>
      </c>
      <c r="K307" t="s">
        <v>4999</v>
      </c>
      <c r="Y307" t="s">
        <v>5000</v>
      </c>
      <c r="AA307" t="s">
        <v>5001</v>
      </c>
    </row>
    <row r="308" spans="10:27" x14ac:dyDescent="0.35">
      <c r="J308" t="s">
        <v>5002</v>
      </c>
      <c r="K308" t="s">
        <v>5003</v>
      </c>
      <c r="Y308" t="s">
        <v>5004</v>
      </c>
      <c r="AA308" t="s">
        <v>5005</v>
      </c>
    </row>
    <row r="309" spans="10:27" x14ac:dyDescent="0.35">
      <c r="J309" t="s">
        <v>5006</v>
      </c>
      <c r="K309" t="s">
        <v>5007</v>
      </c>
      <c r="Y309" t="s">
        <v>5008</v>
      </c>
      <c r="AA309" t="s">
        <v>5009</v>
      </c>
    </row>
    <row r="310" spans="10:27" x14ac:dyDescent="0.35">
      <c r="J310" t="s">
        <v>5010</v>
      </c>
      <c r="K310" t="s">
        <v>5011</v>
      </c>
      <c r="Y310" t="s">
        <v>5012</v>
      </c>
      <c r="AA310" t="s">
        <v>5013</v>
      </c>
    </row>
    <row r="311" spans="10:27" x14ac:dyDescent="0.35">
      <c r="J311" t="s">
        <v>5014</v>
      </c>
      <c r="K311" t="s">
        <v>5015</v>
      </c>
      <c r="Y311" t="s">
        <v>5016</v>
      </c>
      <c r="AA311" t="s">
        <v>5017</v>
      </c>
    </row>
    <row r="312" spans="10:27" x14ac:dyDescent="0.35">
      <c r="J312" t="s">
        <v>5018</v>
      </c>
      <c r="K312" t="s">
        <v>5019</v>
      </c>
      <c r="Y312" t="s">
        <v>5020</v>
      </c>
      <c r="AA312" t="s">
        <v>5021</v>
      </c>
    </row>
    <row r="313" spans="10:27" x14ac:dyDescent="0.35">
      <c r="J313" t="s">
        <v>5022</v>
      </c>
      <c r="K313" t="s">
        <v>5023</v>
      </c>
      <c r="Y313" t="s">
        <v>5024</v>
      </c>
      <c r="AA313" t="s">
        <v>5025</v>
      </c>
    </row>
    <row r="314" spans="10:27" x14ac:dyDescent="0.35">
      <c r="J314" t="s">
        <v>5026</v>
      </c>
      <c r="K314" t="s">
        <v>5027</v>
      </c>
      <c r="Y314" t="s">
        <v>5028</v>
      </c>
      <c r="AA314" t="s">
        <v>5029</v>
      </c>
    </row>
    <row r="315" spans="10:27" x14ac:dyDescent="0.35">
      <c r="J315" t="s">
        <v>5030</v>
      </c>
      <c r="K315" t="s">
        <v>5031</v>
      </c>
      <c r="Y315" t="s">
        <v>5032</v>
      </c>
      <c r="AA315" t="s">
        <v>5033</v>
      </c>
    </row>
    <row r="316" spans="10:27" x14ac:dyDescent="0.35">
      <c r="J316" t="s">
        <v>5034</v>
      </c>
      <c r="K316" t="s">
        <v>5035</v>
      </c>
      <c r="Y316" t="s">
        <v>5036</v>
      </c>
      <c r="AA316" t="s">
        <v>5037</v>
      </c>
    </row>
    <row r="317" spans="10:27" x14ac:dyDescent="0.35">
      <c r="J317" t="s">
        <v>5038</v>
      </c>
      <c r="K317" t="s">
        <v>5039</v>
      </c>
      <c r="Y317" t="s">
        <v>5040</v>
      </c>
      <c r="AA317" t="s">
        <v>5041</v>
      </c>
    </row>
    <row r="318" spans="10:27" x14ac:dyDescent="0.35">
      <c r="J318" t="s">
        <v>5042</v>
      </c>
      <c r="K318" t="s">
        <v>5043</v>
      </c>
      <c r="Y318" t="s">
        <v>5044</v>
      </c>
      <c r="AA318" t="s">
        <v>5045</v>
      </c>
    </row>
    <row r="319" spans="10:27" x14ac:dyDescent="0.35">
      <c r="J319" t="s">
        <v>5046</v>
      </c>
      <c r="K319" t="s">
        <v>5047</v>
      </c>
      <c r="AA319" t="s">
        <v>5048</v>
      </c>
    </row>
    <row r="320" spans="10:27" x14ac:dyDescent="0.35">
      <c r="J320" t="s">
        <v>5049</v>
      </c>
      <c r="K320" t="s">
        <v>5050</v>
      </c>
      <c r="AA320" t="s">
        <v>5051</v>
      </c>
    </row>
    <row r="321" spans="10:27" x14ac:dyDescent="0.35">
      <c r="J321" t="s">
        <v>5052</v>
      </c>
      <c r="K321" t="s">
        <v>5053</v>
      </c>
      <c r="AA321" t="s">
        <v>5054</v>
      </c>
    </row>
    <row r="322" spans="10:27" x14ac:dyDescent="0.35">
      <c r="J322" t="s">
        <v>5055</v>
      </c>
      <c r="K322" t="s">
        <v>5056</v>
      </c>
      <c r="AA322" t="s">
        <v>5057</v>
      </c>
    </row>
    <row r="323" spans="10:27" x14ac:dyDescent="0.35">
      <c r="J323" t="s">
        <v>5058</v>
      </c>
      <c r="K323" t="s">
        <v>5059</v>
      </c>
      <c r="AA323" t="s">
        <v>5060</v>
      </c>
    </row>
    <row r="324" spans="10:27" x14ac:dyDescent="0.35">
      <c r="J324" t="s">
        <v>5061</v>
      </c>
      <c r="K324" t="s">
        <v>5062</v>
      </c>
      <c r="AA324" t="s">
        <v>5063</v>
      </c>
    </row>
    <row r="325" spans="10:27" x14ac:dyDescent="0.35">
      <c r="J325" t="s">
        <v>5064</v>
      </c>
      <c r="K325" t="s">
        <v>5065</v>
      </c>
      <c r="AA325" t="s">
        <v>5066</v>
      </c>
    </row>
    <row r="326" spans="10:27" x14ac:dyDescent="0.35">
      <c r="J326" t="s">
        <v>5067</v>
      </c>
      <c r="K326" t="s">
        <v>5068</v>
      </c>
      <c r="AA326" t="s">
        <v>5069</v>
      </c>
    </row>
    <row r="327" spans="10:27" x14ac:dyDescent="0.35">
      <c r="J327" t="s">
        <v>5070</v>
      </c>
      <c r="K327" t="s">
        <v>5071</v>
      </c>
      <c r="AA327" t="s">
        <v>5072</v>
      </c>
    </row>
    <row r="328" spans="10:27" x14ac:dyDescent="0.35">
      <c r="J328" t="s">
        <v>5073</v>
      </c>
      <c r="K328" t="s">
        <v>5074</v>
      </c>
      <c r="AA328" t="s">
        <v>5075</v>
      </c>
    </row>
    <row r="329" spans="10:27" x14ac:dyDescent="0.35">
      <c r="J329" t="s">
        <v>5076</v>
      </c>
      <c r="K329" t="s">
        <v>5077</v>
      </c>
      <c r="AA329" t="s">
        <v>5078</v>
      </c>
    </row>
    <row r="330" spans="10:27" x14ac:dyDescent="0.35">
      <c r="J330" t="s">
        <v>5079</v>
      </c>
      <c r="K330" t="s">
        <v>5080</v>
      </c>
      <c r="AA330" t="s">
        <v>5081</v>
      </c>
    </row>
    <row r="331" spans="10:27" x14ac:dyDescent="0.35">
      <c r="J331" t="s">
        <v>5082</v>
      </c>
      <c r="K331" t="s">
        <v>5083</v>
      </c>
      <c r="AA331" t="s">
        <v>5084</v>
      </c>
    </row>
    <row r="332" spans="10:27" x14ac:dyDescent="0.35">
      <c r="J332" t="s">
        <v>5085</v>
      </c>
      <c r="K332" t="s">
        <v>5086</v>
      </c>
      <c r="AA332" t="s">
        <v>5087</v>
      </c>
    </row>
    <row r="333" spans="10:27" x14ac:dyDescent="0.35">
      <c r="J333" t="s">
        <v>5088</v>
      </c>
      <c r="K333" t="s">
        <v>5089</v>
      </c>
      <c r="AA333" t="s">
        <v>5090</v>
      </c>
    </row>
    <row r="334" spans="10:27" x14ac:dyDescent="0.35">
      <c r="J334" t="s">
        <v>5091</v>
      </c>
      <c r="K334" t="s">
        <v>5092</v>
      </c>
      <c r="AA334" t="s">
        <v>5093</v>
      </c>
    </row>
    <row r="335" spans="10:27" x14ac:dyDescent="0.35">
      <c r="J335" t="s">
        <v>5094</v>
      </c>
      <c r="K335" t="s">
        <v>5095</v>
      </c>
      <c r="AA335" t="s">
        <v>5096</v>
      </c>
    </row>
    <row r="336" spans="10:27" x14ac:dyDescent="0.35">
      <c r="J336" t="s">
        <v>5097</v>
      </c>
      <c r="K336" t="s">
        <v>5098</v>
      </c>
      <c r="AA336" t="s">
        <v>5099</v>
      </c>
    </row>
    <row r="337" spans="10:27" x14ac:dyDescent="0.35">
      <c r="J337" t="s">
        <v>5100</v>
      </c>
      <c r="K337" t="s">
        <v>5101</v>
      </c>
      <c r="AA337" t="s">
        <v>5102</v>
      </c>
    </row>
    <row r="338" spans="10:27" x14ac:dyDescent="0.35">
      <c r="J338" t="s">
        <v>5103</v>
      </c>
      <c r="K338" t="s">
        <v>5104</v>
      </c>
      <c r="AA338" t="s">
        <v>5105</v>
      </c>
    </row>
    <row r="339" spans="10:27" x14ac:dyDescent="0.35">
      <c r="J339" t="s">
        <v>5106</v>
      </c>
      <c r="K339" t="s">
        <v>5107</v>
      </c>
      <c r="AA339" t="s">
        <v>5108</v>
      </c>
    </row>
    <row r="340" spans="10:27" x14ac:dyDescent="0.35">
      <c r="J340" t="s">
        <v>5109</v>
      </c>
      <c r="K340" t="s">
        <v>5110</v>
      </c>
      <c r="AA340" t="s">
        <v>5111</v>
      </c>
    </row>
    <row r="341" spans="10:27" x14ac:dyDescent="0.35">
      <c r="J341" t="s">
        <v>5112</v>
      </c>
      <c r="K341" t="s">
        <v>5113</v>
      </c>
      <c r="AA341" t="s">
        <v>5114</v>
      </c>
    </row>
    <row r="342" spans="10:27" x14ac:dyDescent="0.35">
      <c r="J342" t="s">
        <v>5115</v>
      </c>
      <c r="K342" t="s">
        <v>5116</v>
      </c>
      <c r="AA342" t="s">
        <v>5117</v>
      </c>
    </row>
    <row r="343" spans="10:27" x14ac:dyDescent="0.35">
      <c r="J343" t="s">
        <v>5118</v>
      </c>
      <c r="K343" t="s">
        <v>5119</v>
      </c>
      <c r="AA343" t="s">
        <v>5120</v>
      </c>
    </row>
    <row r="344" spans="10:27" x14ac:dyDescent="0.35">
      <c r="J344" t="s">
        <v>5121</v>
      </c>
      <c r="K344" t="s">
        <v>5122</v>
      </c>
      <c r="AA344" t="s">
        <v>5123</v>
      </c>
    </row>
    <row r="345" spans="10:27" x14ac:dyDescent="0.35">
      <c r="J345" t="s">
        <v>5124</v>
      </c>
      <c r="K345" t="s">
        <v>5125</v>
      </c>
      <c r="AA345" t="s">
        <v>5126</v>
      </c>
    </row>
    <row r="346" spans="10:27" x14ac:dyDescent="0.35">
      <c r="J346" t="s">
        <v>5127</v>
      </c>
      <c r="K346" t="s">
        <v>5128</v>
      </c>
      <c r="AA346" t="s">
        <v>5129</v>
      </c>
    </row>
    <row r="347" spans="10:27" x14ac:dyDescent="0.35">
      <c r="J347" t="s">
        <v>5130</v>
      </c>
      <c r="K347" t="s">
        <v>5131</v>
      </c>
      <c r="AA347" t="s">
        <v>5132</v>
      </c>
    </row>
    <row r="348" spans="10:27" x14ac:dyDescent="0.35">
      <c r="J348" t="s">
        <v>5133</v>
      </c>
      <c r="K348" t="s">
        <v>5134</v>
      </c>
      <c r="AA348" t="s">
        <v>5135</v>
      </c>
    </row>
    <row r="349" spans="10:27" x14ac:dyDescent="0.35">
      <c r="J349" t="s">
        <v>5136</v>
      </c>
      <c r="K349" t="s">
        <v>5137</v>
      </c>
      <c r="AA349" t="s">
        <v>5138</v>
      </c>
    </row>
    <row r="350" spans="10:27" x14ac:dyDescent="0.35">
      <c r="J350" t="s">
        <v>5139</v>
      </c>
      <c r="K350" t="s">
        <v>5140</v>
      </c>
      <c r="AA350" t="s">
        <v>5141</v>
      </c>
    </row>
    <row r="351" spans="10:27" x14ac:dyDescent="0.35">
      <c r="J351" t="s">
        <v>5142</v>
      </c>
      <c r="K351" t="s">
        <v>5143</v>
      </c>
      <c r="AA351" t="s">
        <v>5144</v>
      </c>
    </row>
    <row r="352" spans="10:27" x14ac:dyDescent="0.35">
      <c r="J352" t="s">
        <v>5145</v>
      </c>
      <c r="K352" t="s">
        <v>5146</v>
      </c>
      <c r="AA352" t="s">
        <v>5147</v>
      </c>
    </row>
    <row r="353" spans="10:27" x14ac:dyDescent="0.35">
      <c r="J353" t="s">
        <v>5148</v>
      </c>
      <c r="K353" t="s">
        <v>5149</v>
      </c>
      <c r="AA353" t="s">
        <v>5150</v>
      </c>
    </row>
    <row r="354" spans="10:27" x14ac:dyDescent="0.35">
      <c r="J354" t="s">
        <v>5151</v>
      </c>
      <c r="K354" t="s">
        <v>5152</v>
      </c>
      <c r="AA354" t="s">
        <v>5153</v>
      </c>
    </row>
    <row r="355" spans="10:27" x14ac:dyDescent="0.35">
      <c r="J355" t="s">
        <v>5154</v>
      </c>
      <c r="K355" t="s">
        <v>5155</v>
      </c>
      <c r="AA355" t="s">
        <v>5156</v>
      </c>
    </row>
    <row r="356" spans="10:27" x14ac:dyDescent="0.35">
      <c r="J356" t="s">
        <v>5157</v>
      </c>
      <c r="K356" t="s">
        <v>5158</v>
      </c>
      <c r="AA356" t="s">
        <v>5159</v>
      </c>
    </row>
    <row r="357" spans="10:27" x14ac:dyDescent="0.35">
      <c r="J357" t="s">
        <v>5160</v>
      </c>
      <c r="K357" t="s">
        <v>5161</v>
      </c>
      <c r="AA357" t="s">
        <v>5162</v>
      </c>
    </row>
    <row r="358" spans="10:27" x14ac:dyDescent="0.35">
      <c r="J358" t="s">
        <v>5163</v>
      </c>
      <c r="K358" t="s">
        <v>5164</v>
      </c>
      <c r="AA358" t="s">
        <v>5165</v>
      </c>
    </row>
    <row r="359" spans="10:27" x14ac:dyDescent="0.35">
      <c r="J359" t="s">
        <v>5166</v>
      </c>
      <c r="K359" t="s">
        <v>5167</v>
      </c>
      <c r="AA359" t="s">
        <v>5168</v>
      </c>
    </row>
    <row r="360" spans="10:27" x14ac:dyDescent="0.35">
      <c r="J360" t="s">
        <v>5169</v>
      </c>
      <c r="K360" t="s">
        <v>5170</v>
      </c>
      <c r="AA360" t="s">
        <v>5171</v>
      </c>
    </row>
    <row r="361" spans="10:27" x14ac:dyDescent="0.35">
      <c r="J361" t="s">
        <v>5172</v>
      </c>
      <c r="K361" t="s">
        <v>5173</v>
      </c>
      <c r="AA361" t="s">
        <v>5174</v>
      </c>
    </row>
    <row r="362" spans="10:27" x14ac:dyDescent="0.35">
      <c r="J362" t="s">
        <v>5175</v>
      </c>
      <c r="K362" t="s">
        <v>5176</v>
      </c>
      <c r="AA362" t="s">
        <v>5177</v>
      </c>
    </row>
    <row r="363" spans="10:27" x14ac:dyDescent="0.35">
      <c r="J363" t="s">
        <v>5178</v>
      </c>
      <c r="K363" t="s">
        <v>5179</v>
      </c>
      <c r="AA363" t="s">
        <v>5180</v>
      </c>
    </row>
    <row r="364" spans="10:27" x14ac:dyDescent="0.35">
      <c r="J364" t="s">
        <v>5181</v>
      </c>
      <c r="K364" t="s">
        <v>5182</v>
      </c>
      <c r="AA364" t="s">
        <v>5183</v>
      </c>
    </row>
    <row r="365" spans="10:27" x14ac:dyDescent="0.35">
      <c r="J365" t="s">
        <v>5184</v>
      </c>
      <c r="K365" t="s">
        <v>5185</v>
      </c>
      <c r="AA365" t="s">
        <v>5186</v>
      </c>
    </row>
    <row r="366" spans="10:27" x14ac:dyDescent="0.35">
      <c r="J366" t="s">
        <v>5187</v>
      </c>
      <c r="K366" t="s">
        <v>5188</v>
      </c>
      <c r="AA366" t="s">
        <v>5189</v>
      </c>
    </row>
    <row r="367" spans="10:27" x14ac:dyDescent="0.35">
      <c r="J367" t="s">
        <v>5190</v>
      </c>
      <c r="K367" t="s">
        <v>5191</v>
      </c>
      <c r="AA367" t="s">
        <v>5192</v>
      </c>
    </row>
    <row r="368" spans="10:27" x14ac:dyDescent="0.35">
      <c r="J368" t="s">
        <v>5193</v>
      </c>
      <c r="K368" t="s">
        <v>5194</v>
      </c>
      <c r="AA368" t="s">
        <v>5195</v>
      </c>
    </row>
    <row r="369" spans="10:27" x14ac:dyDescent="0.35">
      <c r="J369" t="s">
        <v>5196</v>
      </c>
      <c r="K369" t="s">
        <v>5197</v>
      </c>
      <c r="AA369" t="s">
        <v>5198</v>
      </c>
    </row>
    <row r="370" spans="10:27" x14ac:dyDescent="0.35">
      <c r="J370" t="s">
        <v>5199</v>
      </c>
      <c r="K370" t="s">
        <v>5200</v>
      </c>
      <c r="AA370" t="s">
        <v>5201</v>
      </c>
    </row>
    <row r="371" spans="10:27" x14ac:dyDescent="0.35">
      <c r="J371" t="s">
        <v>5202</v>
      </c>
      <c r="K371" t="s">
        <v>5203</v>
      </c>
      <c r="AA371" t="s">
        <v>5204</v>
      </c>
    </row>
    <row r="372" spans="10:27" x14ac:dyDescent="0.35">
      <c r="J372" t="s">
        <v>5205</v>
      </c>
      <c r="K372" t="s">
        <v>5206</v>
      </c>
      <c r="AA372" t="s">
        <v>5207</v>
      </c>
    </row>
    <row r="373" spans="10:27" x14ac:dyDescent="0.35">
      <c r="J373" t="s">
        <v>5208</v>
      </c>
      <c r="K373" t="s">
        <v>5209</v>
      </c>
      <c r="AA373" t="s">
        <v>5210</v>
      </c>
    </row>
    <row r="374" spans="10:27" x14ac:dyDescent="0.35">
      <c r="J374" t="s">
        <v>5211</v>
      </c>
      <c r="K374" t="s">
        <v>5212</v>
      </c>
      <c r="AA374" t="s">
        <v>5213</v>
      </c>
    </row>
    <row r="375" spans="10:27" x14ac:dyDescent="0.35">
      <c r="J375" t="s">
        <v>5214</v>
      </c>
      <c r="K375" t="s">
        <v>5215</v>
      </c>
      <c r="AA375" t="s">
        <v>5216</v>
      </c>
    </row>
    <row r="376" spans="10:27" x14ac:dyDescent="0.35">
      <c r="J376" t="s">
        <v>5217</v>
      </c>
      <c r="K376" t="s">
        <v>5218</v>
      </c>
      <c r="AA376" t="s">
        <v>5219</v>
      </c>
    </row>
    <row r="377" spans="10:27" x14ac:dyDescent="0.35">
      <c r="J377" t="s">
        <v>5220</v>
      </c>
      <c r="K377" t="s">
        <v>5221</v>
      </c>
      <c r="AA377" t="s">
        <v>5222</v>
      </c>
    </row>
    <row r="378" spans="10:27" x14ac:dyDescent="0.35">
      <c r="J378" t="s">
        <v>5223</v>
      </c>
      <c r="K378" t="s">
        <v>5224</v>
      </c>
      <c r="AA378" t="s">
        <v>5225</v>
      </c>
    </row>
    <row r="379" spans="10:27" x14ac:dyDescent="0.35">
      <c r="J379" t="s">
        <v>5226</v>
      </c>
      <c r="K379" t="s">
        <v>5227</v>
      </c>
      <c r="AA379" t="s">
        <v>5228</v>
      </c>
    </row>
    <row r="380" spans="10:27" x14ac:dyDescent="0.35">
      <c r="J380" t="s">
        <v>5229</v>
      </c>
      <c r="K380" t="s">
        <v>5230</v>
      </c>
      <c r="AA380" t="s">
        <v>5231</v>
      </c>
    </row>
    <row r="381" spans="10:27" x14ac:dyDescent="0.35">
      <c r="J381" t="s">
        <v>5232</v>
      </c>
      <c r="K381" t="s">
        <v>5233</v>
      </c>
      <c r="AA381" t="s">
        <v>5234</v>
      </c>
    </row>
    <row r="382" spans="10:27" x14ac:dyDescent="0.35">
      <c r="J382" t="s">
        <v>5235</v>
      </c>
      <c r="K382" t="s">
        <v>5236</v>
      </c>
      <c r="AA382" t="s">
        <v>5237</v>
      </c>
    </row>
    <row r="383" spans="10:27" x14ac:dyDescent="0.35">
      <c r="J383" t="s">
        <v>5238</v>
      </c>
      <c r="K383" t="s">
        <v>5239</v>
      </c>
      <c r="AA383" t="s">
        <v>5240</v>
      </c>
    </row>
    <row r="384" spans="10:27" x14ac:dyDescent="0.35">
      <c r="J384" t="s">
        <v>5241</v>
      </c>
      <c r="K384" t="s">
        <v>5242</v>
      </c>
      <c r="AA384" t="s">
        <v>5243</v>
      </c>
    </row>
    <row r="385" spans="10:27" x14ac:dyDescent="0.35">
      <c r="J385" t="s">
        <v>5244</v>
      </c>
      <c r="K385" t="s">
        <v>5245</v>
      </c>
      <c r="AA385" t="s">
        <v>5246</v>
      </c>
    </row>
    <row r="386" spans="10:27" x14ac:dyDescent="0.35">
      <c r="J386" t="s">
        <v>5247</v>
      </c>
      <c r="K386" t="s">
        <v>5248</v>
      </c>
      <c r="AA386" t="s">
        <v>5249</v>
      </c>
    </row>
    <row r="387" spans="10:27" x14ac:dyDescent="0.35">
      <c r="J387" t="s">
        <v>5250</v>
      </c>
      <c r="K387" t="s">
        <v>5251</v>
      </c>
      <c r="AA387" t="s">
        <v>5252</v>
      </c>
    </row>
    <row r="388" spans="10:27" x14ac:dyDescent="0.35">
      <c r="J388" t="s">
        <v>5253</v>
      </c>
      <c r="K388" t="s">
        <v>5254</v>
      </c>
      <c r="AA388" t="s">
        <v>5255</v>
      </c>
    </row>
    <row r="389" spans="10:27" x14ac:dyDescent="0.35">
      <c r="J389" t="s">
        <v>5256</v>
      </c>
      <c r="K389" t="s">
        <v>5257</v>
      </c>
      <c r="AA389" t="s">
        <v>5258</v>
      </c>
    </row>
    <row r="390" spans="10:27" x14ac:dyDescent="0.35">
      <c r="J390" t="s">
        <v>5259</v>
      </c>
      <c r="K390" t="s">
        <v>5260</v>
      </c>
      <c r="AA390" t="s">
        <v>5261</v>
      </c>
    </row>
    <row r="391" spans="10:27" x14ac:dyDescent="0.35">
      <c r="J391" t="s">
        <v>5262</v>
      </c>
      <c r="K391" t="s">
        <v>5263</v>
      </c>
      <c r="AA391" t="s">
        <v>5264</v>
      </c>
    </row>
    <row r="392" spans="10:27" x14ac:dyDescent="0.35">
      <c r="J392" t="s">
        <v>5265</v>
      </c>
      <c r="K392" t="s">
        <v>5266</v>
      </c>
      <c r="AA392" t="s">
        <v>5267</v>
      </c>
    </row>
    <row r="393" spans="10:27" x14ac:dyDescent="0.35">
      <c r="J393" t="s">
        <v>5268</v>
      </c>
      <c r="K393" t="s">
        <v>5269</v>
      </c>
      <c r="AA393" t="s">
        <v>5270</v>
      </c>
    </row>
    <row r="394" spans="10:27" x14ac:dyDescent="0.35">
      <c r="J394" t="s">
        <v>5271</v>
      </c>
      <c r="K394" t="s">
        <v>5272</v>
      </c>
      <c r="AA394" t="s">
        <v>5273</v>
      </c>
    </row>
    <row r="395" spans="10:27" x14ac:dyDescent="0.35">
      <c r="J395" t="s">
        <v>5274</v>
      </c>
      <c r="K395" t="s">
        <v>5275</v>
      </c>
      <c r="AA395" t="s">
        <v>5276</v>
      </c>
    </row>
    <row r="396" spans="10:27" x14ac:dyDescent="0.35">
      <c r="J396" t="s">
        <v>5277</v>
      </c>
      <c r="K396" t="s">
        <v>5278</v>
      </c>
      <c r="AA396" t="s">
        <v>5279</v>
      </c>
    </row>
    <row r="397" spans="10:27" x14ac:dyDescent="0.35">
      <c r="J397" t="s">
        <v>5280</v>
      </c>
      <c r="K397" t="s">
        <v>5281</v>
      </c>
      <c r="AA397" t="s">
        <v>5282</v>
      </c>
    </row>
    <row r="398" spans="10:27" x14ac:dyDescent="0.35">
      <c r="J398" t="s">
        <v>5283</v>
      </c>
      <c r="K398" t="s">
        <v>5284</v>
      </c>
      <c r="AA398" t="s">
        <v>5285</v>
      </c>
    </row>
    <row r="399" spans="10:27" x14ac:dyDescent="0.35">
      <c r="J399" t="s">
        <v>5286</v>
      </c>
      <c r="K399" t="s">
        <v>5287</v>
      </c>
      <c r="AA399" t="s">
        <v>5288</v>
      </c>
    </row>
    <row r="400" spans="10:27" x14ac:dyDescent="0.35">
      <c r="J400" t="s">
        <v>5289</v>
      </c>
      <c r="K400" t="s">
        <v>5290</v>
      </c>
      <c r="AA400" t="s">
        <v>5291</v>
      </c>
    </row>
    <row r="401" spans="10:27" x14ac:dyDescent="0.35">
      <c r="J401" t="s">
        <v>5292</v>
      </c>
      <c r="K401" t="s">
        <v>5293</v>
      </c>
      <c r="AA401" t="s">
        <v>5294</v>
      </c>
    </row>
    <row r="402" spans="10:27" x14ac:dyDescent="0.35">
      <c r="J402" t="s">
        <v>5295</v>
      </c>
      <c r="K402" t="s">
        <v>5296</v>
      </c>
      <c r="AA402" t="s">
        <v>5297</v>
      </c>
    </row>
    <row r="403" spans="10:27" x14ac:dyDescent="0.35">
      <c r="J403" t="s">
        <v>5298</v>
      </c>
      <c r="K403" t="s">
        <v>5299</v>
      </c>
      <c r="AA403" t="s">
        <v>5300</v>
      </c>
    </row>
    <row r="404" spans="10:27" x14ac:dyDescent="0.35">
      <c r="J404" t="s">
        <v>5301</v>
      </c>
      <c r="K404" t="s">
        <v>5302</v>
      </c>
      <c r="AA404" t="s">
        <v>5303</v>
      </c>
    </row>
    <row r="405" spans="10:27" x14ac:dyDescent="0.35">
      <c r="J405" t="s">
        <v>5304</v>
      </c>
      <c r="K405" t="s">
        <v>5305</v>
      </c>
      <c r="AA405" t="s">
        <v>5306</v>
      </c>
    </row>
    <row r="406" spans="10:27" x14ac:dyDescent="0.35">
      <c r="J406" t="s">
        <v>5307</v>
      </c>
      <c r="K406" t="s">
        <v>5308</v>
      </c>
      <c r="AA406" t="s">
        <v>5309</v>
      </c>
    </row>
    <row r="407" spans="10:27" x14ac:dyDescent="0.35">
      <c r="J407" t="s">
        <v>5310</v>
      </c>
      <c r="K407" t="s">
        <v>5311</v>
      </c>
      <c r="AA407" t="s">
        <v>5312</v>
      </c>
    </row>
    <row r="408" spans="10:27" x14ac:dyDescent="0.35">
      <c r="J408" t="s">
        <v>5313</v>
      </c>
      <c r="K408" t="s">
        <v>5314</v>
      </c>
      <c r="AA408" t="s">
        <v>5315</v>
      </c>
    </row>
    <row r="409" spans="10:27" x14ac:dyDescent="0.35">
      <c r="J409" t="s">
        <v>5316</v>
      </c>
      <c r="K409" t="s">
        <v>5317</v>
      </c>
      <c r="AA409" t="s">
        <v>5318</v>
      </c>
    </row>
    <row r="410" spans="10:27" x14ac:dyDescent="0.35">
      <c r="J410" t="s">
        <v>5319</v>
      </c>
      <c r="K410" t="s">
        <v>5320</v>
      </c>
      <c r="AA410" t="s">
        <v>5321</v>
      </c>
    </row>
    <row r="411" spans="10:27" x14ac:dyDescent="0.35">
      <c r="J411" t="s">
        <v>5322</v>
      </c>
      <c r="K411" t="s">
        <v>5323</v>
      </c>
      <c r="AA411" t="s">
        <v>5324</v>
      </c>
    </row>
    <row r="412" spans="10:27" x14ac:dyDescent="0.35">
      <c r="J412" t="s">
        <v>5325</v>
      </c>
      <c r="K412" t="s">
        <v>5326</v>
      </c>
      <c r="AA412" t="s">
        <v>5327</v>
      </c>
    </row>
    <row r="413" spans="10:27" x14ac:dyDescent="0.35">
      <c r="J413" t="s">
        <v>5328</v>
      </c>
      <c r="K413" t="s">
        <v>5329</v>
      </c>
      <c r="AA413" t="s">
        <v>5330</v>
      </c>
    </row>
    <row r="414" spans="10:27" x14ac:dyDescent="0.35">
      <c r="J414" t="s">
        <v>5331</v>
      </c>
      <c r="K414" t="s">
        <v>5332</v>
      </c>
      <c r="AA414" t="s">
        <v>5333</v>
      </c>
    </row>
    <row r="415" spans="10:27" x14ac:dyDescent="0.35">
      <c r="J415" t="s">
        <v>5334</v>
      </c>
      <c r="K415" t="s">
        <v>5335</v>
      </c>
      <c r="AA415" t="s">
        <v>5336</v>
      </c>
    </row>
    <row r="416" spans="10:27" x14ac:dyDescent="0.35">
      <c r="J416" t="s">
        <v>5337</v>
      </c>
      <c r="K416" t="s">
        <v>5338</v>
      </c>
      <c r="AA416" t="s">
        <v>5339</v>
      </c>
    </row>
    <row r="417" spans="10:27" x14ac:dyDescent="0.35">
      <c r="J417" t="s">
        <v>5340</v>
      </c>
      <c r="K417" t="s">
        <v>5341</v>
      </c>
      <c r="AA417" t="s">
        <v>5342</v>
      </c>
    </row>
    <row r="418" spans="10:27" x14ac:dyDescent="0.35">
      <c r="J418" t="s">
        <v>5343</v>
      </c>
      <c r="K418" t="s">
        <v>5344</v>
      </c>
      <c r="AA418" t="s">
        <v>1542</v>
      </c>
    </row>
    <row r="419" spans="10:27" x14ac:dyDescent="0.35">
      <c r="J419" t="s">
        <v>5345</v>
      </c>
      <c r="K419" t="s">
        <v>5346</v>
      </c>
      <c r="AA419" t="s">
        <v>5347</v>
      </c>
    </row>
    <row r="420" spans="10:27" x14ac:dyDescent="0.35">
      <c r="J420" t="s">
        <v>5348</v>
      </c>
      <c r="K420" t="s">
        <v>5349</v>
      </c>
      <c r="AA420" t="s">
        <v>5350</v>
      </c>
    </row>
    <row r="421" spans="10:27" x14ac:dyDescent="0.35">
      <c r="J421" t="s">
        <v>5351</v>
      </c>
      <c r="K421" t="s">
        <v>5352</v>
      </c>
      <c r="AA421" t="s">
        <v>5353</v>
      </c>
    </row>
    <row r="422" spans="10:27" x14ac:dyDescent="0.35">
      <c r="J422" t="s">
        <v>5354</v>
      </c>
      <c r="K422" t="s">
        <v>5355</v>
      </c>
      <c r="AA422" t="s">
        <v>5356</v>
      </c>
    </row>
    <row r="423" spans="10:27" x14ac:dyDescent="0.35">
      <c r="J423" t="s">
        <v>5357</v>
      </c>
      <c r="K423" t="s">
        <v>5358</v>
      </c>
      <c r="AA423" t="s">
        <v>5359</v>
      </c>
    </row>
    <row r="424" spans="10:27" x14ac:dyDescent="0.35">
      <c r="J424" t="s">
        <v>5360</v>
      </c>
      <c r="K424" t="s">
        <v>5361</v>
      </c>
      <c r="AA424" t="s">
        <v>5362</v>
      </c>
    </row>
    <row r="425" spans="10:27" x14ac:dyDescent="0.35">
      <c r="J425" t="s">
        <v>5363</v>
      </c>
      <c r="K425" t="s">
        <v>5364</v>
      </c>
      <c r="AA425" t="s">
        <v>5365</v>
      </c>
    </row>
    <row r="426" spans="10:27" x14ac:dyDescent="0.35">
      <c r="J426" t="s">
        <v>5366</v>
      </c>
      <c r="K426" t="s">
        <v>5367</v>
      </c>
      <c r="AA426" t="s">
        <v>5368</v>
      </c>
    </row>
    <row r="427" spans="10:27" x14ac:dyDescent="0.35">
      <c r="J427" t="s">
        <v>5369</v>
      </c>
      <c r="K427" t="s">
        <v>5370</v>
      </c>
      <c r="AA427" t="s">
        <v>5371</v>
      </c>
    </row>
    <row r="428" spans="10:27" x14ac:dyDescent="0.35">
      <c r="J428" t="s">
        <v>5372</v>
      </c>
      <c r="K428" t="s">
        <v>5373</v>
      </c>
      <c r="AA428" t="s">
        <v>5374</v>
      </c>
    </row>
    <row r="429" spans="10:27" x14ac:dyDescent="0.35">
      <c r="J429" t="s">
        <v>5375</v>
      </c>
      <c r="K429" t="s">
        <v>5376</v>
      </c>
      <c r="AA429" t="s">
        <v>818</v>
      </c>
    </row>
    <row r="430" spans="10:27" x14ac:dyDescent="0.35">
      <c r="J430" t="s">
        <v>5377</v>
      </c>
      <c r="K430" t="s">
        <v>5378</v>
      </c>
      <c r="AA430" t="s">
        <v>5379</v>
      </c>
    </row>
    <row r="431" spans="10:27" x14ac:dyDescent="0.35">
      <c r="J431" t="s">
        <v>5380</v>
      </c>
      <c r="K431" t="s">
        <v>5381</v>
      </c>
      <c r="AA431" t="s">
        <v>5382</v>
      </c>
    </row>
    <row r="432" spans="10:27" x14ac:dyDescent="0.35">
      <c r="J432" t="s">
        <v>5383</v>
      </c>
      <c r="K432" t="s">
        <v>5384</v>
      </c>
      <c r="AA432" t="s">
        <v>5385</v>
      </c>
    </row>
    <row r="433" spans="10:27" x14ac:dyDescent="0.35">
      <c r="J433" t="s">
        <v>5386</v>
      </c>
      <c r="K433" t="s">
        <v>5387</v>
      </c>
      <c r="AA433" t="s">
        <v>5388</v>
      </c>
    </row>
    <row r="434" spans="10:27" x14ac:dyDescent="0.35">
      <c r="J434" t="s">
        <v>5389</v>
      </c>
      <c r="K434" t="s">
        <v>5390</v>
      </c>
      <c r="AA434" t="s">
        <v>5391</v>
      </c>
    </row>
    <row r="435" spans="10:27" x14ac:dyDescent="0.35">
      <c r="J435" t="s">
        <v>5392</v>
      </c>
      <c r="K435" t="s">
        <v>5393</v>
      </c>
      <c r="AA435" t="s">
        <v>5394</v>
      </c>
    </row>
    <row r="436" spans="10:27" x14ac:dyDescent="0.35">
      <c r="J436" t="s">
        <v>5395</v>
      </c>
      <c r="K436" t="s">
        <v>5396</v>
      </c>
      <c r="AA436" t="s">
        <v>5397</v>
      </c>
    </row>
    <row r="437" spans="10:27" x14ac:dyDescent="0.35">
      <c r="J437" t="s">
        <v>5398</v>
      </c>
      <c r="K437" t="s">
        <v>5399</v>
      </c>
      <c r="AA437" t="s">
        <v>5400</v>
      </c>
    </row>
    <row r="438" spans="10:27" x14ac:dyDescent="0.35">
      <c r="J438" t="s">
        <v>5401</v>
      </c>
      <c r="K438" t="s">
        <v>5402</v>
      </c>
      <c r="AA438" t="s">
        <v>5403</v>
      </c>
    </row>
    <row r="439" spans="10:27" x14ac:dyDescent="0.35">
      <c r="J439" t="s">
        <v>5404</v>
      </c>
      <c r="K439" t="s">
        <v>5405</v>
      </c>
      <c r="AA439" t="s">
        <v>5406</v>
      </c>
    </row>
    <row r="440" spans="10:27" x14ac:dyDescent="0.35">
      <c r="J440" t="s">
        <v>5407</v>
      </c>
      <c r="K440" t="s">
        <v>5408</v>
      </c>
      <c r="AA440" t="s">
        <v>5409</v>
      </c>
    </row>
    <row r="441" spans="10:27" x14ac:dyDescent="0.35">
      <c r="J441" t="s">
        <v>5410</v>
      </c>
      <c r="K441" t="s">
        <v>5411</v>
      </c>
      <c r="AA441" t="s">
        <v>5412</v>
      </c>
    </row>
    <row r="442" spans="10:27" x14ac:dyDescent="0.35">
      <c r="J442" t="s">
        <v>5413</v>
      </c>
      <c r="K442" t="s">
        <v>5414</v>
      </c>
      <c r="AA442" t="s">
        <v>5415</v>
      </c>
    </row>
    <row r="443" spans="10:27" x14ac:dyDescent="0.35">
      <c r="J443" t="s">
        <v>5416</v>
      </c>
      <c r="K443" t="s">
        <v>5417</v>
      </c>
      <c r="AA443" t="s">
        <v>5418</v>
      </c>
    </row>
    <row r="444" spans="10:27" x14ac:dyDescent="0.35">
      <c r="J444" t="s">
        <v>5419</v>
      </c>
      <c r="K444" t="s">
        <v>5420</v>
      </c>
      <c r="AA444" t="s">
        <v>5421</v>
      </c>
    </row>
    <row r="445" spans="10:27" x14ac:dyDescent="0.35">
      <c r="J445" t="s">
        <v>5422</v>
      </c>
      <c r="K445" t="s">
        <v>5423</v>
      </c>
      <c r="AA445" t="s">
        <v>5424</v>
      </c>
    </row>
    <row r="446" spans="10:27" x14ac:dyDescent="0.35">
      <c r="J446" t="s">
        <v>5425</v>
      </c>
      <c r="K446" t="s">
        <v>5426</v>
      </c>
      <c r="AA446" t="s">
        <v>5427</v>
      </c>
    </row>
    <row r="447" spans="10:27" x14ac:dyDescent="0.35">
      <c r="J447" t="s">
        <v>5428</v>
      </c>
      <c r="K447" t="s">
        <v>5429</v>
      </c>
      <c r="AA447" t="s">
        <v>5430</v>
      </c>
    </row>
    <row r="448" spans="10:27" x14ac:dyDescent="0.35">
      <c r="J448" t="s">
        <v>5431</v>
      </c>
      <c r="K448" t="s">
        <v>5432</v>
      </c>
      <c r="AA448" t="s">
        <v>5433</v>
      </c>
    </row>
    <row r="449" spans="10:27" x14ac:dyDescent="0.35">
      <c r="J449" t="s">
        <v>5434</v>
      </c>
      <c r="K449" t="s">
        <v>5435</v>
      </c>
      <c r="AA449" t="s">
        <v>5436</v>
      </c>
    </row>
    <row r="450" spans="10:27" x14ac:dyDescent="0.35">
      <c r="J450" t="s">
        <v>5437</v>
      </c>
      <c r="K450" t="s">
        <v>5438</v>
      </c>
      <c r="AA450" t="s">
        <v>5439</v>
      </c>
    </row>
    <row r="451" spans="10:27" x14ac:dyDescent="0.35">
      <c r="J451" t="s">
        <v>5440</v>
      </c>
      <c r="K451" t="s">
        <v>5441</v>
      </c>
      <c r="AA451" t="s">
        <v>5442</v>
      </c>
    </row>
    <row r="452" spans="10:27" x14ac:dyDescent="0.35">
      <c r="J452" t="s">
        <v>5443</v>
      </c>
      <c r="K452" t="s">
        <v>5444</v>
      </c>
      <c r="AA452" t="s">
        <v>5445</v>
      </c>
    </row>
    <row r="453" spans="10:27" x14ac:dyDescent="0.35">
      <c r="J453" t="s">
        <v>5446</v>
      </c>
      <c r="K453" t="s">
        <v>5447</v>
      </c>
      <c r="AA453" t="s">
        <v>5448</v>
      </c>
    </row>
    <row r="454" spans="10:27" x14ac:dyDescent="0.35">
      <c r="J454" t="s">
        <v>5449</v>
      </c>
      <c r="K454" t="s">
        <v>5450</v>
      </c>
      <c r="AA454" t="s">
        <v>5451</v>
      </c>
    </row>
    <row r="455" spans="10:27" x14ac:dyDescent="0.35">
      <c r="J455" t="s">
        <v>5452</v>
      </c>
      <c r="K455" t="s">
        <v>5453</v>
      </c>
      <c r="AA455" t="s">
        <v>5454</v>
      </c>
    </row>
    <row r="456" spans="10:27" x14ac:dyDescent="0.35">
      <c r="J456" t="s">
        <v>5455</v>
      </c>
      <c r="K456" t="s">
        <v>5456</v>
      </c>
      <c r="AA456" t="s">
        <v>5457</v>
      </c>
    </row>
    <row r="457" spans="10:27" x14ac:dyDescent="0.35">
      <c r="J457" t="s">
        <v>5458</v>
      </c>
      <c r="K457" t="s">
        <v>5459</v>
      </c>
      <c r="AA457" t="s">
        <v>5460</v>
      </c>
    </row>
    <row r="458" spans="10:27" x14ac:dyDescent="0.35">
      <c r="J458" t="s">
        <v>5461</v>
      </c>
      <c r="K458" t="s">
        <v>5462</v>
      </c>
      <c r="AA458" t="s">
        <v>5463</v>
      </c>
    </row>
    <row r="459" spans="10:27" x14ac:dyDescent="0.35">
      <c r="J459" t="s">
        <v>5464</v>
      </c>
      <c r="K459" t="s">
        <v>5465</v>
      </c>
      <c r="AA459" t="s">
        <v>5466</v>
      </c>
    </row>
    <row r="460" spans="10:27" x14ac:dyDescent="0.35">
      <c r="J460" t="s">
        <v>5467</v>
      </c>
      <c r="K460" t="s">
        <v>5468</v>
      </c>
      <c r="AA460" t="s">
        <v>5469</v>
      </c>
    </row>
    <row r="461" spans="10:27" x14ac:dyDescent="0.35">
      <c r="J461" t="s">
        <v>5470</v>
      </c>
      <c r="K461" t="s">
        <v>5471</v>
      </c>
      <c r="AA461" t="s">
        <v>5472</v>
      </c>
    </row>
    <row r="462" spans="10:27" x14ac:dyDescent="0.35">
      <c r="J462" t="s">
        <v>5473</v>
      </c>
      <c r="K462" t="s">
        <v>5474</v>
      </c>
      <c r="AA462" t="s">
        <v>5475</v>
      </c>
    </row>
    <row r="463" spans="10:27" x14ac:dyDescent="0.35">
      <c r="J463" t="s">
        <v>5476</v>
      </c>
      <c r="K463" t="s">
        <v>5477</v>
      </c>
      <c r="AA463" t="s">
        <v>5478</v>
      </c>
    </row>
    <row r="464" spans="10:27" x14ac:dyDescent="0.35">
      <c r="J464" t="s">
        <v>5479</v>
      </c>
      <c r="K464" t="s">
        <v>5480</v>
      </c>
      <c r="AA464" t="s">
        <v>5481</v>
      </c>
    </row>
    <row r="465" spans="10:27" x14ac:dyDescent="0.35">
      <c r="J465" t="s">
        <v>5482</v>
      </c>
      <c r="K465" t="s">
        <v>5483</v>
      </c>
      <c r="AA465" t="s">
        <v>5484</v>
      </c>
    </row>
    <row r="466" spans="10:27" x14ac:dyDescent="0.35">
      <c r="J466" t="s">
        <v>5485</v>
      </c>
      <c r="K466" t="s">
        <v>5486</v>
      </c>
      <c r="AA466" t="s">
        <v>5487</v>
      </c>
    </row>
    <row r="467" spans="10:27" x14ac:dyDescent="0.35">
      <c r="J467" t="s">
        <v>5488</v>
      </c>
      <c r="K467" t="s">
        <v>5489</v>
      </c>
      <c r="AA467" t="s">
        <v>5490</v>
      </c>
    </row>
    <row r="468" spans="10:27" x14ac:dyDescent="0.35">
      <c r="J468" t="s">
        <v>5491</v>
      </c>
      <c r="K468" t="s">
        <v>5492</v>
      </c>
      <c r="AA468" t="s">
        <v>5493</v>
      </c>
    </row>
    <row r="469" spans="10:27" x14ac:dyDescent="0.35">
      <c r="J469" t="s">
        <v>5494</v>
      </c>
      <c r="K469" t="s">
        <v>5495</v>
      </c>
      <c r="AA469" t="s">
        <v>5496</v>
      </c>
    </row>
    <row r="470" spans="10:27" x14ac:dyDescent="0.35">
      <c r="J470" t="s">
        <v>5497</v>
      </c>
      <c r="K470" t="s">
        <v>5498</v>
      </c>
      <c r="AA470" t="s">
        <v>5499</v>
      </c>
    </row>
    <row r="471" spans="10:27" x14ac:dyDescent="0.35">
      <c r="J471" t="s">
        <v>5500</v>
      </c>
      <c r="K471" t="s">
        <v>5501</v>
      </c>
      <c r="AA471" t="s">
        <v>5502</v>
      </c>
    </row>
    <row r="472" spans="10:27" x14ac:dyDescent="0.35">
      <c r="J472" t="s">
        <v>5503</v>
      </c>
      <c r="K472" t="s">
        <v>5504</v>
      </c>
      <c r="AA472" t="s">
        <v>5505</v>
      </c>
    </row>
    <row r="473" spans="10:27" x14ac:dyDescent="0.35">
      <c r="J473" t="s">
        <v>5506</v>
      </c>
      <c r="K473" t="s">
        <v>5507</v>
      </c>
      <c r="AA473" t="s">
        <v>5508</v>
      </c>
    </row>
    <row r="474" spans="10:27" x14ac:dyDescent="0.35">
      <c r="J474" t="s">
        <v>5509</v>
      </c>
      <c r="K474" t="s">
        <v>5510</v>
      </c>
      <c r="AA474" t="s">
        <v>5511</v>
      </c>
    </row>
    <row r="475" spans="10:27" x14ac:dyDescent="0.35">
      <c r="J475" t="s">
        <v>5512</v>
      </c>
      <c r="K475" t="s">
        <v>5513</v>
      </c>
      <c r="AA475" t="s">
        <v>5514</v>
      </c>
    </row>
    <row r="476" spans="10:27" x14ac:dyDescent="0.35">
      <c r="J476" t="s">
        <v>5515</v>
      </c>
      <c r="K476" t="s">
        <v>5516</v>
      </c>
      <c r="AA476" t="s">
        <v>5517</v>
      </c>
    </row>
    <row r="477" spans="10:27" x14ac:dyDescent="0.35">
      <c r="J477" t="s">
        <v>5518</v>
      </c>
      <c r="K477" t="s">
        <v>5519</v>
      </c>
      <c r="AA477" t="s">
        <v>5520</v>
      </c>
    </row>
    <row r="478" spans="10:27" x14ac:dyDescent="0.35">
      <c r="J478" t="s">
        <v>5521</v>
      </c>
      <c r="K478" t="s">
        <v>5522</v>
      </c>
      <c r="AA478" t="s">
        <v>5523</v>
      </c>
    </row>
    <row r="479" spans="10:27" x14ac:dyDescent="0.35">
      <c r="J479" t="s">
        <v>5524</v>
      </c>
      <c r="K479" t="s">
        <v>5525</v>
      </c>
      <c r="AA479" t="s">
        <v>5526</v>
      </c>
    </row>
    <row r="480" spans="10:27" x14ac:dyDescent="0.35">
      <c r="J480" t="s">
        <v>5527</v>
      </c>
      <c r="K480" t="s">
        <v>5528</v>
      </c>
      <c r="AA480" t="s">
        <v>5529</v>
      </c>
    </row>
    <row r="481" spans="10:27" x14ac:dyDescent="0.35">
      <c r="J481" t="s">
        <v>5530</v>
      </c>
      <c r="K481" t="s">
        <v>5531</v>
      </c>
      <c r="AA481" t="s">
        <v>5532</v>
      </c>
    </row>
    <row r="482" spans="10:27" x14ac:dyDescent="0.35">
      <c r="J482" t="s">
        <v>5533</v>
      </c>
      <c r="K482" t="s">
        <v>5534</v>
      </c>
      <c r="AA482" t="s">
        <v>5535</v>
      </c>
    </row>
    <row r="483" spans="10:27" x14ac:dyDescent="0.35">
      <c r="J483" t="s">
        <v>5536</v>
      </c>
      <c r="K483" t="s">
        <v>5537</v>
      </c>
      <c r="AA483" t="s">
        <v>5538</v>
      </c>
    </row>
    <row r="484" spans="10:27" x14ac:dyDescent="0.35">
      <c r="J484" t="s">
        <v>5539</v>
      </c>
      <c r="K484" t="s">
        <v>5540</v>
      </c>
      <c r="AA484" t="s">
        <v>5541</v>
      </c>
    </row>
    <row r="485" spans="10:27" x14ac:dyDescent="0.35">
      <c r="J485" t="s">
        <v>5542</v>
      </c>
      <c r="K485" t="s">
        <v>5543</v>
      </c>
      <c r="AA485" t="s">
        <v>5544</v>
      </c>
    </row>
    <row r="486" spans="10:27" x14ac:dyDescent="0.35">
      <c r="J486" t="s">
        <v>5545</v>
      </c>
      <c r="K486" t="s">
        <v>5546</v>
      </c>
      <c r="AA486" t="s">
        <v>5547</v>
      </c>
    </row>
    <row r="487" spans="10:27" x14ac:dyDescent="0.35">
      <c r="J487" t="s">
        <v>5548</v>
      </c>
      <c r="K487" t="s">
        <v>5549</v>
      </c>
      <c r="AA487" t="s">
        <v>5550</v>
      </c>
    </row>
    <row r="488" spans="10:27" x14ac:dyDescent="0.35">
      <c r="J488" t="s">
        <v>5551</v>
      </c>
      <c r="K488" t="s">
        <v>5552</v>
      </c>
      <c r="AA488" t="s">
        <v>5553</v>
      </c>
    </row>
    <row r="489" spans="10:27" x14ac:dyDescent="0.35">
      <c r="J489" t="s">
        <v>5554</v>
      </c>
      <c r="K489" t="s">
        <v>5555</v>
      </c>
      <c r="AA489" t="s">
        <v>5556</v>
      </c>
    </row>
    <row r="490" spans="10:27" x14ac:dyDescent="0.35">
      <c r="J490" t="s">
        <v>5557</v>
      </c>
      <c r="K490" t="s">
        <v>5558</v>
      </c>
      <c r="AA490" t="s">
        <v>5559</v>
      </c>
    </row>
    <row r="491" spans="10:27" x14ac:dyDescent="0.35">
      <c r="J491" t="s">
        <v>5560</v>
      </c>
      <c r="K491" t="s">
        <v>5561</v>
      </c>
      <c r="AA491" t="s">
        <v>5562</v>
      </c>
    </row>
    <row r="492" spans="10:27" x14ac:dyDescent="0.35">
      <c r="J492" t="s">
        <v>5563</v>
      </c>
      <c r="K492" t="s">
        <v>5564</v>
      </c>
      <c r="AA492" t="s">
        <v>5565</v>
      </c>
    </row>
    <row r="493" spans="10:27" x14ac:dyDescent="0.35">
      <c r="J493" t="s">
        <v>5566</v>
      </c>
      <c r="K493" t="s">
        <v>5567</v>
      </c>
      <c r="AA493" t="s">
        <v>5568</v>
      </c>
    </row>
    <row r="494" spans="10:27" x14ac:dyDescent="0.35">
      <c r="J494" t="s">
        <v>5569</v>
      </c>
      <c r="K494" t="s">
        <v>5570</v>
      </c>
      <c r="AA494" t="s">
        <v>5571</v>
      </c>
    </row>
    <row r="495" spans="10:27" x14ac:dyDescent="0.35">
      <c r="J495" t="s">
        <v>5572</v>
      </c>
      <c r="K495" t="s">
        <v>5573</v>
      </c>
      <c r="AA495" t="s">
        <v>5574</v>
      </c>
    </row>
    <row r="496" spans="10:27" x14ac:dyDescent="0.35">
      <c r="J496" t="s">
        <v>5575</v>
      </c>
      <c r="K496" t="s">
        <v>5576</v>
      </c>
      <c r="AA496" t="s">
        <v>5577</v>
      </c>
    </row>
    <row r="497" spans="10:27" x14ac:dyDescent="0.35">
      <c r="J497" t="s">
        <v>5578</v>
      </c>
      <c r="K497" t="s">
        <v>5579</v>
      </c>
      <c r="AA497" t="s">
        <v>5580</v>
      </c>
    </row>
    <row r="498" spans="10:27" x14ac:dyDescent="0.35">
      <c r="J498" t="s">
        <v>5581</v>
      </c>
      <c r="K498" t="s">
        <v>5582</v>
      </c>
      <c r="AA498" t="s">
        <v>5583</v>
      </c>
    </row>
    <row r="499" spans="10:27" x14ac:dyDescent="0.35">
      <c r="J499" t="s">
        <v>5584</v>
      </c>
      <c r="K499" t="s">
        <v>5585</v>
      </c>
      <c r="AA499" t="s">
        <v>5586</v>
      </c>
    </row>
    <row r="500" spans="10:27" x14ac:dyDescent="0.35">
      <c r="J500" t="s">
        <v>5587</v>
      </c>
      <c r="K500" t="s">
        <v>5588</v>
      </c>
      <c r="AA500" t="s">
        <v>5589</v>
      </c>
    </row>
    <row r="501" spans="10:27" x14ac:dyDescent="0.35">
      <c r="J501" t="s">
        <v>5590</v>
      </c>
      <c r="K501" t="s">
        <v>5591</v>
      </c>
      <c r="AA501" t="s">
        <v>5592</v>
      </c>
    </row>
    <row r="502" spans="10:27" x14ac:dyDescent="0.35">
      <c r="J502" t="s">
        <v>5593</v>
      </c>
      <c r="K502" t="s">
        <v>5594</v>
      </c>
      <c r="AA502" t="s">
        <v>5595</v>
      </c>
    </row>
    <row r="503" spans="10:27" x14ac:dyDescent="0.35">
      <c r="J503" t="s">
        <v>5596</v>
      </c>
      <c r="K503" t="s">
        <v>5597</v>
      </c>
      <c r="AA503" t="s">
        <v>5598</v>
      </c>
    </row>
    <row r="504" spans="10:27" x14ac:dyDescent="0.35">
      <c r="J504" t="s">
        <v>5599</v>
      </c>
      <c r="K504" t="s">
        <v>5600</v>
      </c>
      <c r="AA504" t="s">
        <v>5601</v>
      </c>
    </row>
    <row r="505" spans="10:27" x14ac:dyDescent="0.35">
      <c r="J505" t="s">
        <v>5602</v>
      </c>
      <c r="K505" t="s">
        <v>5603</v>
      </c>
      <c r="AA505" t="s">
        <v>5604</v>
      </c>
    </row>
    <row r="506" spans="10:27" x14ac:dyDescent="0.35">
      <c r="J506" t="s">
        <v>5605</v>
      </c>
      <c r="K506" t="s">
        <v>5606</v>
      </c>
      <c r="AA506" t="s">
        <v>5607</v>
      </c>
    </row>
    <row r="507" spans="10:27" x14ac:dyDescent="0.35">
      <c r="J507" t="s">
        <v>5608</v>
      </c>
      <c r="K507" t="s">
        <v>5609</v>
      </c>
      <c r="AA507" t="s">
        <v>5610</v>
      </c>
    </row>
    <row r="508" spans="10:27" x14ac:dyDescent="0.35">
      <c r="J508" t="s">
        <v>5611</v>
      </c>
      <c r="K508" t="s">
        <v>5612</v>
      </c>
      <c r="AA508" t="s">
        <v>5613</v>
      </c>
    </row>
    <row r="509" spans="10:27" x14ac:dyDescent="0.35">
      <c r="J509" t="s">
        <v>5614</v>
      </c>
      <c r="K509" t="s">
        <v>5615</v>
      </c>
      <c r="AA509" t="s">
        <v>5616</v>
      </c>
    </row>
    <row r="510" spans="10:27" x14ac:dyDescent="0.35">
      <c r="J510" t="s">
        <v>5617</v>
      </c>
      <c r="K510" t="s">
        <v>5618</v>
      </c>
      <c r="AA510" t="s">
        <v>5619</v>
      </c>
    </row>
    <row r="511" spans="10:27" x14ac:dyDescent="0.35">
      <c r="J511" t="s">
        <v>5620</v>
      </c>
      <c r="K511" t="s">
        <v>5621</v>
      </c>
      <c r="AA511" t="s">
        <v>5622</v>
      </c>
    </row>
    <row r="512" spans="10:27" x14ac:dyDescent="0.35">
      <c r="J512" t="s">
        <v>5623</v>
      </c>
      <c r="K512" t="s">
        <v>5624</v>
      </c>
      <c r="AA512" t="s">
        <v>5625</v>
      </c>
    </row>
    <row r="513" spans="10:27" x14ac:dyDescent="0.35">
      <c r="J513" t="s">
        <v>5626</v>
      </c>
      <c r="K513" t="s">
        <v>5627</v>
      </c>
      <c r="AA513" t="s">
        <v>5628</v>
      </c>
    </row>
    <row r="514" spans="10:27" x14ac:dyDescent="0.35">
      <c r="J514" t="s">
        <v>5629</v>
      </c>
      <c r="K514" t="s">
        <v>5630</v>
      </c>
      <c r="AA514" t="s">
        <v>5631</v>
      </c>
    </row>
    <row r="515" spans="10:27" x14ac:dyDescent="0.35">
      <c r="J515" t="s">
        <v>5632</v>
      </c>
      <c r="K515" t="s">
        <v>5633</v>
      </c>
      <c r="AA515" t="s">
        <v>5634</v>
      </c>
    </row>
    <row r="516" spans="10:27" x14ac:dyDescent="0.35">
      <c r="J516" t="s">
        <v>5635</v>
      </c>
      <c r="K516" t="s">
        <v>5636</v>
      </c>
      <c r="AA516" t="s">
        <v>5637</v>
      </c>
    </row>
    <row r="517" spans="10:27" x14ac:dyDescent="0.35">
      <c r="J517" t="s">
        <v>5638</v>
      </c>
      <c r="K517" t="s">
        <v>5639</v>
      </c>
      <c r="AA517" t="s">
        <v>5640</v>
      </c>
    </row>
    <row r="518" spans="10:27" x14ac:dyDescent="0.35">
      <c r="J518" t="s">
        <v>5641</v>
      </c>
      <c r="K518" t="s">
        <v>5642</v>
      </c>
      <c r="AA518" t="s">
        <v>5643</v>
      </c>
    </row>
    <row r="519" spans="10:27" x14ac:dyDescent="0.35">
      <c r="J519" t="s">
        <v>5644</v>
      </c>
      <c r="K519" t="s">
        <v>5645</v>
      </c>
      <c r="AA519" t="s">
        <v>5646</v>
      </c>
    </row>
    <row r="520" spans="10:27" x14ac:dyDescent="0.35">
      <c r="J520" t="s">
        <v>5647</v>
      </c>
      <c r="K520" t="s">
        <v>5648</v>
      </c>
      <c r="AA520" t="s">
        <v>5649</v>
      </c>
    </row>
    <row r="521" spans="10:27" x14ac:dyDescent="0.35">
      <c r="J521" t="s">
        <v>5650</v>
      </c>
      <c r="K521" t="s">
        <v>5651</v>
      </c>
      <c r="AA521" t="s">
        <v>5652</v>
      </c>
    </row>
    <row r="522" spans="10:27" x14ac:dyDescent="0.35">
      <c r="J522" t="s">
        <v>5653</v>
      </c>
      <c r="K522" t="s">
        <v>5654</v>
      </c>
      <c r="AA522" t="s">
        <v>5655</v>
      </c>
    </row>
    <row r="523" spans="10:27" x14ac:dyDescent="0.35">
      <c r="J523" t="s">
        <v>5656</v>
      </c>
      <c r="K523" t="s">
        <v>5657</v>
      </c>
      <c r="AA523" t="s">
        <v>5658</v>
      </c>
    </row>
    <row r="524" spans="10:27" x14ac:dyDescent="0.35">
      <c r="J524" t="s">
        <v>5659</v>
      </c>
      <c r="K524" t="s">
        <v>5660</v>
      </c>
      <c r="AA524" t="s">
        <v>5661</v>
      </c>
    </row>
    <row r="525" spans="10:27" x14ac:dyDescent="0.35">
      <c r="J525" t="s">
        <v>5662</v>
      </c>
      <c r="K525" t="s">
        <v>5663</v>
      </c>
      <c r="AA525" t="s">
        <v>5664</v>
      </c>
    </row>
    <row r="526" spans="10:27" x14ac:dyDescent="0.35">
      <c r="J526" t="s">
        <v>5665</v>
      </c>
      <c r="K526" t="s">
        <v>5666</v>
      </c>
      <c r="AA526" t="s">
        <v>5667</v>
      </c>
    </row>
    <row r="527" spans="10:27" x14ac:dyDescent="0.35">
      <c r="J527" t="s">
        <v>5668</v>
      </c>
      <c r="K527" t="s">
        <v>5669</v>
      </c>
      <c r="AA527" t="s">
        <v>5670</v>
      </c>
    </row>
    <row r="528" spans="10:27" x14ac:dyDescent="0.35">
      <c r="J528" t="s">
        <v>5671</v>
      </c>
      <c r="K528" t="s">
        <v>5672</v>
      </c>
      <c r="AA528" t="s">
        <v>5673</v>
      </c>
    </row>
    <row r="529" spans="10:27" x14ac:dyDescent="0.35">
      <c r="J529" t="s">
        <v>5674</v>
      </c>
      <c r="K529" t="s">
        <v>5675</v>
      </c>
      <c r="AA529" t="s">
        <v>5676</v>
      </c>
    </row>
    <row r="530" spans="10:27" x14ac:dyDescent="0.35">
      <c r="J530" t="s">
        <v>5677</v>
      </c>
      <c r="K530" t="s">
        <v>5678</v>
      </c>
      <c r="AA530" t="s">
        <v>5679</v>
      </c>
    </row>
    <row r="531" spans="10:27" x14ac:dyDescent="0.35">
      <c r="J531" t="s">
        <v>5680</v>
      </c>
      <c r="K531" t="s">
        <v>5681</v>
      </c>
      <c r="AA531" t="s">
        <v>5682</v>
      </c>
    </row>
    <row r="532" spans="10:27" x14ac:dyDescent="0.35">
      <c r="J532" t="s">
        <v>5683</v>
      </c>
      <c r="K532" t="s">
        <v>5684</v>
      </c>
      <c r="AA532" t="s">
        <v>5685</v>
      </c>
    </row>
    <row r="533" spans="10:27" x14ac:dyDescent="0.35">
      <c r="J533" t="s">
        <v>5686</v>
      </c>
      <c r="K533" t="s">
        <v>5687</v>
      </c>
      <c r="AA533" t="s">
        <v>5688</v>
      </c>
    </row>
    <row r="534" spans="10:27" x14ac:dyDescent="0.35">
      <c r="J534" t="s">
        <v>5689</v>
      </c>
      <c r="K534" t="s">
        <v>5690</v>
      </c>
      <c r="AA534" t="s">
        <v>5691</v>
      </c>
    </row>
    <row r="535" spans="10:27" x14ac:dyDescent="0.35">
      <c r="J535" t="s">
        <v>5692</v>
      </c>
      <c r="K535" t="s">
        <v>5693</v>
      </c>
      <c r="AA535" t="s">
        <v>5694</v>
      </c>
    </row>
    <row r="536" spans="10:27" x14ac:dyDescent="0.35">
      <c r="J536" t="s">
        <v>5695</v>
      </c>
      <c r="K536" t="s">
        <v>5696</v>
      </c>
      <c r="AA536" t="s">
        <v>5697</v>
      </c>
    </row>
    <row r="537" spans="10:27" x14ac:dyDescent="0.35">
      <c r="J537" t="s">
        <v>5698</v>
      </c>
      <c r="K537" t="s">
        <v>5699</v>
      </c>
      <c r="AA537" t="s">
        <v>5700</v>
      </c>
    </row>
    <row r="538" spans="10:27" x14ac:dyDescent="0.35">
      <c r="J538" t="s">
        <v>5701</v>
      </c>
      <c r="K538" t="s">
        <v>5702</v>
      </c>
      <c r="AA538" t="s">
        <v>5703</v>
      </c>
    </row>
    <row r="539" spans="10:27" x14ac:dyDescent="0.35">
      <c r="J539" t="s">
        <v>5704</v>
      </c>
      <c r="K539" t="s">
        <v>5705</v>
      </c>
      <c r="AA539" t="s">
        <v>5706</v>
      </c>
    </row>
    <row r="540" spans="10:27" x14ac:dyDescent="0.35">
      <c r="J540" t="s">
        <v>5707</v>
      </c>
      <c r="K540" t="s">
        <v>5708</v>
      </c>
      <c r="AA540" t="s">
        <v>5709</v>
      </c>
    </row>
    <row r="541" spans="10:27" x14ac:dyDescent="0.35">
      <c r="J541" t="s">
        <v>5710</v>
      </c>
      <c r="K541" t="s">
        <v>5711</v>
      </c>
      <c r="AA541" t="s">
        <v>5712</v>
      </c>
    </row>
    <row r="542" spans="10:27" x14ac:dyDescent="0.35">
      <c r="J542" t="s">
        <v>5713</v>
      </c>
      <c r="K542" t="s">
        <v>5714</v>
      </c>
      <c r="AA542" t="s">
        <v>5715</v>
      </c>
    </row>
    <row r="543" spans="10:27" x14ac:dyDescent="0.35">
      <c r="J543" t="s">
        <v>5716</v>
      </c>
      <c r="K543" t="s">
        <v>5717</v>
      </c>
      <c r="AA543" t="s">
        <v>5718</v>
      </c>
    </row>
    <row r="544" spans="10:27" x14ac:dyDescent="0.35">
      <c r="J544" t="s">
        <v>5719</v>
      </c>
      <c r="K544" t="s">
        <v>5720</v>
      </c>
      <c r="AA544" t="s">
        <v>5721</v>
      </c>
    </row>
    <row r="545" spans="10:27" x14ac:dyDescent="0.35">
      <c r="J545" t="s">
        <v>5722</v>
      </c>
      <c r="K545" t="s">
        <v>5723</v>
      </c>
      <c r="AA545" t="s">
        <v>5724</v>
      </c>
    </row>
    <row r="546" spans="10:27" x14ac:dyDescent="0.35">
      <c r="J546" t="s">
        <v>5725</v>
      </c>
      <c r="K546" t="s">
        <v>5726</v>
      </c>
      <c r="AA546" t="s">
        <v>5727</v>
      </c>
    </row>
    <row r="547" spans="10:27" x14ac:dyDescent="0.35">
      <c r="J547" t="s">
        <v>5728</v>
      </c>
      <c r="K547" t="s">
        <v>5729</v>
      </c>
      <c r="AA547" t="s">
        <v>5730</v>
      </c>
    </row>
    <row r="548" spans="10:27" x14ac:dyDescent="0.35">
      <c r="J548" t="s">
        <v>5731</v>
      </c>
      <c r="K548" t="s">
        <v>5732</v>
      </c>
      <c r="AA548" t="s">
        <v>5733</v>
      </c>
    </row>
    <row r="549" spans="10:27" x14ac:dyDescent="0.35">
      <c r="J549" t="s">
        <v>5734</v>
      </c>
      <c r="K549" t="s">
        <v>5735</v>
      </c>
      <c r="AA549" t="s">
        <v>5736</v>
      </c>
    </row>
    <row r="550" spans="10:27" x14ac:dyDescent="0.35">
      <c r="J550" t="s">
        <v>5737</v>
      </c>
      <c r="K550" t="s">
        <v>5738</v>
      </c>
      <c r="AA550" t="s">
        <v>5739</v>
      </c>
    </row>
    <row r="551" spans="10:27" x14ac:dyDescent="0.35">
      <c r="J551" t="s">
        <v>5740</v>
      </c>
      <c r="K551" t="s">
        <v>5741</v>
      </c>
      <c r="AA551" t="s">
        <v>5742</v>
      </c>
    </row>
    <row r="552" spans="10:27" x14ac:dyDescent="0.35">
      <c r="J552" t="s">
        <v>5743</v>
      </c>
      <c r="K552" t="s">
        <v>5744</v>
      </c>
      <c r="AA552" t="s">
        <v>5745</v>
      </c>
    </row>
    <row r="553" spans="10:27" x14ac:dyDescent="0.35">
      <c r="J553" t="s">
        <v>5746</v>
      </c>
      <c r="K553" t="s">
        <v>5747</v>
      </c>
      <c r="AA553" t="s">
        <v>5748</v>
      </c>
    </row>
    <row r="554" spans="10:27" x14ac:dyDescent="0.35">
      <c r="J554" t="s">
        <v>5749</v>
      </c>
      <c r="K554" t="s">
        <v>5750</v>
      </c>
      <c r="AA554" t="s">
        <v>5751</v>
      </c>
    </row>
    <row r="555" spans="10:27" x14ac:dyDescent="0.35">
      <c r="J555" t="s">
        <v>5752</v>
      </c>
      <c r="K555" t="s">
        <v>5753</v>
      </c>
      <c r="AA555" t="s">
        <v>5754</v>
      </c>
    </row>
    <row r="556" spans="10:27" x14ac:dyDescent="0.35">
      <c r="J556" t="s">
        <v>5755</v>
      </c>
      <c r="K556" t="s">
        <v>5756</v>
      </c>
      <c r="AA556" t="s">
        <v>5757</v>
      </c>
    </row>
    <row r="557" spans="10:27" x14ac:dyDescent="0.35">
      <c r="J557" t="s">
        <v>5758</v>
      </c>
      <c r="K557" t="s">
        <v>5759</v>
      </c>
      <c r="AA557" t="s">
        <v>5760</v>
      </c>
    </row>
    <row r="558" spans="10:27" x14ac:dyDescent="0.35">
      <c r="J558" t="s">
        <v>5761</v>
      </c>
      <c r="K558" t="s">
        <v>5762</v>
      </c>
      <c r="AA558" t="s">
        <v>5763</v>
      </c>
    </row>
    <row r="559" spans="10:27" x14ac:dyDescent="0.35">
      <c r="J559" t="s">
        <v>5764</v>
      </c>
      <c r="K559" t="s">
        <v>5765</v>
      </c>
      <c r="AA559" t="s">
        <v>5766</v>
      </c>
    </row>
    <row r="560" spans="10:27" x14ac:dyDescent="0.35">
      <c r="J560" t="s">
        <v>5767</v>
      </c>
      <c r="K560" t="s">
        <v>5768</v>
      </c>
      <c r="AA560" t="s">
        <v>5769</v>
      </c>
    </row>
    <row r="561" spans="10:27" x14ac:dyDescent="0.35">
      <c r="J561" t="s">
        <v>5770</v>
      </c>
      <c r="K561" t="s">
        <v>5771</v>
      </c>
      <c r="AA561" t="s">
        <v>5772</v>
      </c>
    </row>
    <row r="562" spans="10:27" x14ac:dyDescent="0.35">
      <c r="J562" t="s">
        <v>5773</v>
      </c>
      <c r="K562" t="s">
        <v>5774</v>
      </c>
      <c r="AA562" t="s">
        <v>5775</v>
      </c>
    </row>
    <row r="563" spans="10:27" x14ac:dyDescent="0.35">
      <c r="J563" t="s">
        <v>5776</v>
      </c>
      <c r="K563" t="s">
        <v>5777</v>
      </c>
      <c r="AA563" t="s">
        <v>5778</v>
      </c>
    </row>
    <row r="564" spans="10:27" x14ac:dyDescent="0.35">
      <c r="J564" t="s">
        <v>5779</v>
      </c>
      <c r="K564" t="s">
        <v>5780</v>
      </c>
      <c r="AA564" t="s">
        <v>5781</v>
      </c>
    </row>
    <row r="565" spans="10:27" x14ac:dyDescent="0.35">
      <c r="J565" t="s">
        <v>5782</v>
      </c>
      <c r="K565" t="s">
        <v>5783</v>
      </c>
      <c r="AA565" t="s">
        <v>5784</v>
      </c>
    </row>
    <row r="566" spans="10:27" x14ac:dyDescent="0.35">
      <c r="J566" t="s">
        <v>5785</v>
      </c>
      <c r="K566" t="s">
        <v>5786</v>
      </c>
      <c r="AA566" t="s">
        <v>5787</v>
      </c>
    </row>
    <row r="567" spans="10:27" x14ac:dyDescent="0.35">
      <c r="J567" t="s">
        <v>5788</v>
      </c>
      <c r="K567" t="s">
        <v>5789</v>
      </c>
      <c r="AA567" t="s">
        <v>5790</v>
      </c>
    </row>
    <row r="568" spans="10:27" x14ac:dyDescent="0.35">
      <c r="J568" t="s">
        <v>5791</v>
      </c>
      <c r="K568" t="s">
        <v>5792</v>
      </c>
      <c r="AA568" t="s">
        <v>5793</v>
      </c>
    </row>
    <row r="569" spans="10:27" x14ac:dyDescent="0.35">
      <c r="J569" t="s">
        <v>5794</v>
      </c>
      <c r="K569" t="s">
        <v>5795</v>
      </c>
      <c r="AA569" t="s">
        <v>5796</v>
      </c>
    </row>
    <row r="570" spans="10:27" x14ac:dyDescent="0.35">
      <c r="J570" t="s">
        <v>5797</v>
      </c>
      <c r="K570" t="s">
        <v>5798</v>
      </c>
      <c r="AA570" t="s">
        <v>5799</v>
      </c>
    </row>
    <row r="571" spans="10:27" x14ac:dyDescent="0.35">
      <c r="J571" t="s">
        <v>5800</v>
      </c>
      <c r="K571" t="s">
        <v>5801</v>
      </c>
      <c r="AA571" t="s">
        <v>5802</v>
      </c>
    </row>
    <row r="572" spans="10:27" x14ac:dyDescent="0.35">
      <c r="J572" t="s">
        <v>5803</v>
      </c>
      <c r="K572" t="s">
        <v>5804</v>
      </c>
      <c r="AA572" t="s">
        <v>5805</v>
      </c>
    </row>
    <row r="573" spans="10:27" x14ac:dyDescent="0.35">
      <c r="J573" t="s">
        <v>5806</v>
      </c>
      <c r="K573" t="s">
        <v>5807</v>
      </c>
      <c r="AA573" t="s">
        <v>5808</v>
      </c>
    </row>
    <row r="574" spans="10:27" x14ac:dyDescent="0.35">
      <c r="J574" t="s">
        <v>5809</v>
      </c>
      <c r="K574" t="s">
        <v>5810</v>
      </c>
      <c r="AA574" t="s">
        <v>5811</v>
      </c>
    </row>
    <row r="575" spans="10:27" x14ac:dyDescent="0.35">
      <c r="J575" t="s">
        <v>5812</v>
      </c>
      <c r="K575" t="s">
        <v>5813</v>
      </c>
      <c r="AA575" t="s">
        <v>5814</v>
      </c>
    </row>
    <row r="576" spans="10:27" x14ac:dyDescent="0.35">
      <c r="J576" t="s">
        <v>5815</v>
      </c>
      <c r="K576" t="s">
        <v>5816</v>
      </c>
      <c r="AA576" t="s">
        <v>5817</v>
      </c>
    </row>
    <row r="577" spans="10:27" x14ac:dyDescent="0.35">
      <c r="J577" t="s">
        <v>5818</v>
      </c>
      <c r="K577" t="s">
        <v>5819</v>
      </c>
      <c r="AA577" t="s">
        <v>5820</v>
      </c>
    </row>
    <row r="578" spans="10:27" x14ac:dyDescent="0.35">
      <c r="J578" t="s">
        <v>5821</v>
      </c>
      <c r="K578" t="s">
        <v>5822</v>
      </c>
      <c r="AA578" t="s">
        <v>5823</v>
      </c>
    </row>
    <row r="579" spans="10:27" x14ac:dyDescent="0.35">
      <c r="J579" t="s">
        <v>5824</v>
      </c>
      <c r="K579" t="s">
        <v>5825</v>
      </c>
      <c r="AA579" t="s">
        <v>5826</v>
      </c>
    </row>
    <row r="580" spans="10:27" x14ac:dyDescent="0.35">
      <c r="J580" t="s">
        <v>5827</v>
      </c>
      <c r="K580" t="s">
        <v>5828</v>
      </c>
      <c r="AA580" t="s">
        <v>5829</v>
      </c>
    </row>
    <row r="581" spans="10:27" x14ac:dyDescent="0.35">
      <c r="J581" t="s">
        <v>5830</v>
      </c>
      <c r="K581" t="s">
        <v>5831</v>
      </c>
      <c r="AA581" t="s">
        <v>5832</v>
      </c>
    </row>
    <row r="582" spans="10:27" x14ac:dyDescent="0.35">
      <c r="J582" t="s">
        <v>5833</v>
      </c>
      <c r="K582" t="s">
        <v>5834</v>
      </c>
      <c r="AA582" t="s">
        <v>5835</v>
      </c>
    </row>
    <row r="583" spans="10:27" x14ac:dyDescent="0.35">
      <c r="J583" t="s">
        <v>5836</v>
      </c>
      <c r="K583" t="s">
        <v>5837</v>
      </c>
      <c r="AA583" t="s">
        <v>5838</v>
      </c>
    </row>
    <row r="584" spans="10:27" x14ac:dyDescent="0.35">
      <c r="J584" t="s">
        <v>5839</v>
      </c>
      <c r="K584" t="s">
        <v>5840</v>
      </c>
      <c r="AA584" t="s">
        <v>5841</v>
      </c>
    </row>
    <row r="585" spans="10:27" x14ac:dyDescent="0.35">
      <c r="J585" t="s">
        <v>5842</v>
      </c>
      <c r="K585" t="s">
        <v>5843</v>
      </c>
      <c r="AA585" t="s">
        <v>5844</v>
      </c>
    </row>
    <row r="586" spans="10:27" x14ac:dyDescent="0.35">
      <c r="J586" t="s">
        <v>5845</v>
      </c>
      <c r="K586" t="s">
        <v>5846</v>
      </c>
      <c r="AA586" t="s">
        <v>5847</v>
      </c>
    </row>
    <row r="587" spans="10:27" x14ac:dyDescent="0.35">
      <c r="J587" t="s">
        <v>5848</v>
      </c>
      <c r="K587" t="s">
        <v>5849</v>
      </c>
      <c r="AA587" t="s">
        <v>5850</v>
      </c>
    </row>
    <row r="588" spans="10:27" x14ac:dyDescent="0.35">
      <c r="J588" t="s">
        <v>5851</v>
      </c>
      <c r="K588" t="s">
        <v>5852</v>
      </c>
      <c r="AA588" t="s">
        <v>5853</v>
      </c>
    </row>
    <row r="589" spans="10:27" x14ac:dyDescent="0.35">
      <c r="J589" t="s">
        <v>5854</v>
      </c>
      <c r="K589" t="s">
        <v>5855</v>
      </c>
      <c r="AA589" t="s">
        <v>5856</v>
      </c>
    </row>
    <row r="590" spans="10:27" x14ac:dyDescent="0.35">
      <c r="J590" t="s">
        <v>5857</v>
      </c>
      <c r="K590" t="s">
        <v>5858</v>
      </c>
      <c r="AA590" t="s">
        <v>5859</v>
      </c>
    </row>
    <row r="591" spans="10:27" x14ac:dyDescent="0.35">
      <c r="J591" t="s">
        <v>5860</v>
      </c>
      <c r="K591" t="s">
        <v>5861</v>
      </c>
      <c r="AA591" t="s">
        <v>5862</v>
      </c>
    </row>
    <row r="592" spans="10:27" x14ac:dyDescent="0.35">
      <c r="J592" t="s">
        <v>5863</v>
      </c>
      <c r="K592" t="s">
        <v>5864</v>
      </c>
      <c r="AA592" t="s">
        <v>5865</v>
      </c>
    </row>
    <row r="593" spans="10:27" x14ac:dyDescent="0.35">
      <c r="J593" t="s">
        <v>5866</v>
      </c>
      <c r="K593" t="s">
        <v>5867</v>
      </c>
      <c r="AA593" t="s">
        <v>5868</v>
      </c>
    </row>
    <row r="594" spans="10:27" x14ac:dyDescent="0.35">
      <c r="J594" t="s">
        <v>5869</v>
      </c>
      <c r="K594" t="s">
        <v>5870</v>
      </c>
      <c r="AA594" t="s">
        <v>5871</v>
      </c>
    </row>
    <row r="595" spans="10:27" x14ac:dyDescent="0.35">
      <c r="J595" t="s">
        <v>5872</v>
      </c>
      <c r="K595" t="s">
        <v>5873</v>
      </c>
      <c r="AA595" t="s">
        <v>5874</v>
      </c>
    </row>
    <row r="596" spans="10:27" x14ac:dyDescent="0.35">
      <c r="J596" t="s">
        <v>5875</v>
      </c>
      <c r="K596" t="s">
        <v>5876</v>
      </c>
      <c r="AA596" t="s">
        <v>5877</v>
      </c>
    </row>
    <row r="597" spans="10:27" x14ac:dyDescent="0.35">
      <c r="J597" t="s">
        <v>5878</v>
      </c>
      <c r="K597" t="s">
        <v>5879</v>
      </c>
      <c r="AA597" t="s">
        <v>5880</v>
      </c>
    </row>
    <row r="598" spans="10:27" x14ac:dyDescent="0.35">
      <c r="J598" t="s">
        <v>5881</v>
      </c>
      <c r="K598" t="s">
        <v>5882</v>
      </c>
      <c r="AA598" t="s">
        <v>5883</v>
      </c>
    </row>
    <row r="599" spans="10:27" x14ac:dyDescent="0.35">
      <c r="J599" t="s">
        <v>5884</v>
      </c>
      <c r="K599" t="s">
        <v>5885</v>
      </c>
      <c r="AA599" t="s">
        <v>5886</v>
      </c>
    </row>
    <row r="600" spans="10:27" x14ac:dyDescent="0.35">
      <c r="J600" t="s">
        <v>5887</v>
      </c>
      <c r="K600" t="s">
        <v>5888</v>
      </c>
      <c r="AA600" t="s">
        <v>5889</v>
      </c>
    </row>
    <row r="601" spans="10:27" x14ac:dyDescent="0.35">
      <c r="J601" t="s">
        <v>5890</v>
      </c>
      <c r="K601" t="s">
        <v>5891</v>
      </c>
      <c r="AA601" t="s">
        <v>5892</v>
      </c>
    </row>
    <row r="602" spans="10:27" x14ac:dyDescent="0.35">
      <c r="J602" t="s">
        <v>5893</v>
      </c>
      <c r="K602" t="s">
        <v>5894</v>
      </c>
      <c r="AA602" t="s">
        <v>5895</v>
      </c>
    </row>
    <row r="603" spans="10:27" x14ac:dyDescent="0.35">
      <c r="J603" t="s">
        <v>5896</v>
      </c>
      <c r="K603" t="s">
        <v>5897</v>
      </c>
      <c r="AA603" t="s">
        <v>5898</v>
      </c>
    </row>
    <row r="604" spans="10:27" x14ac:dyDescent="0.35">
      <c r="J604" t="s">
        <v>5899</v>
      </c>
      <c r="K604" t="s">
        <v>5900</v>
      </c>
      <c r="AA604" t="s">
        <v>5901</v>
      </c>
    </row>
    <row r="605" spans="10:27" x14ac:dyDescent="0.35">
      <c r="J605" t="s">
        <v>5902</v>
      </c>
      <c r="K605" t="s">
        <v>5903</v>
      </c>
      <c r="AA605" t="s">
        <v>5904</v>
      </c>
    </row>
    <row r="606" spans="10:27" x14ac:dyDescent="0.35">
      <c r="J606" t="s">
        <v>5905</v>
      </c>
      <c r="K606" t="s">
        <v>5906</v>
      </c>
      <c r="AA606" t="s">
        <v>5907</v>
      </c>
    </row>
    <row r="607" spans="10:27" x14ac:dyDescent="0.35">
      <c r="J607" t="s">
        <v>5908</v>
      </c>
      <c r="K607" t="s">
        <v>5909</v>
      </c>
      <c r="AA607" t="s">
        <v>5910</v>
      </c>
    </row>
    <row r="608" spans="10:27" x14ac:dyDescent="0.35">
      <c r="J608" t="s">
        <v>5911</v>
      </c>
      <c r="K608" t="s">
        <v>5912</v>
      </c>
      <c r="AA608" t="s">
        <v>5913</v>
      </c>
    </row>
    <row r="609" spans="10:27" x14ac:dyDescent="0.35">
      <c r="J609" t="s">
        <v>5914</v>
      </c>
      <c r="K609" t="s">
        <v>5915</v>
      </c>
      <c r="AA609" t="s">
        <v>5916</v>
      </c>
    </row>
    <row r="610" spans="10:27" x14ac:dyDescent="0.35">
      <c r="J610" t="s">
        <v>5917</v>
      </c>
      <c r="K610" t="s">
        <v>5918</v>
      </c>
      <c r="AA610" t="s">
        <v>5919</v>
      </c>
    </row>
    <row r="611" spans="10:27" x14ac:dyDescent="0.35">
      <c r="J611" t="s">
        <v>5920</v>
      </c>
      <c r="K611" t="s">
        <v>5921</v>
      </c>
      <c r="AA611" t="s">
        <v>5922</v>
      </c>
    </row>
    <row r="612" spans="10:27" x14ac:dyDescent="0.35">
      <c r="J612" t="s">
        <v>5923</v>
      </c>
      <c r="K612" t="s">
        <v>5924</v>
      </c>
      <c r="AA612" t="s">
        <v>5925</v>
      </c>
    </row>
    <row r="613" spans="10:27" x14ac:dyDescent="0.35">
      <c r="J613" t="s">
        <v>5926</v>
      </c>
      <c r="K613" t="s">
        <v>5927</v>
      </c>
      <c r="AA613" t="s">
        <v>5928</v>
      </c>
    </row>
    <row r="614" spans="10:27" x14ac:dyDescent="0.35">
      <c r="J614" t="s">
        <v>5929</v>
      </c>
      <c r="K614" t="s">
        <v>5930</v>
      </c>
      <c r="AA614" t="s">
        <v>5931</v>
      </c>
    </row>
    <row r="615" spans="10:27" x14ac:dyDescent="0.35">
      <c r="J615" t="s">
        <v>5932</v>
      </c>
      <c r="K615" t="s">
        <v>5933</v>
      </c>
      <c r="AA615" t="s">
        <v>5934</v>
      </c>
    </row>
    <row r="616" spans="10:27" x14ac:dyDescent="0.35">
      <c r="J616" t="s">
        <v>5935</v>
      </c>
      <c r="K616" t="s">
        <v>5936</v>
      </c>
      <c r="AA616" t="s">
        <v>5937</v>
      </c>
    </row>
    <row r="617" spans="10:27" x14ac:dyDescent="0.35">
      <c r="J617" t="s">
        <v>5938</v>
      </c>
      <c r="K617" t="s">
        <v>5939</v>
      </c>
      <c r="AA617" t="s">
        <v>5940</v>
      </c>
    </row>
    <row r="618" spans="10:27" x14ac:dyDescent="0.35">
      <c r="J618" t="s">
        <v>5941</v>
      </c>
      <c r="K618" t="s">
        <v>5942</v>
      </c>
      <c r="AA618" t="s">
        <v>5943</v>
      </c>
    </row>
    <row r="619" spans="10:27" x14ac:dyDescent="0.35">
      <c r="J619" t="s">
        <v>5944</v>
      </c>
      <c r="K619" t="s">
        <v>5945</v>
      </c>
      <c r="AA619" t="s">
        <v>5946</v>
      </c>
    </row>
    <row r="620" spans="10:27" x14ac:dyDescent="0.35">
      <c r="J620" t="s">
        <v>5947</v>
      </c>
      <c r="K620" t="s">
        <v>5948</v>
      </c>
      <c r="AA620" t="s">
        <v>5949</v>
      </c>
    </row>
    <row r="621" spans="10:27" x14ac:dyDescent="0.35">
      <c r="J621" t="s">
        <v>5950</v>
      </c>
      <c r="K621" t="s">
        <v>5951</v>
      </c>
      <c r="AA621" t="s">
        <v>5952</v>
      </c>
    </row>
    <row r="622" spans="10:27" x14ac:dyDescent="0.35">
      <c r="J622" t="s">
        <v>5953</v>
      </c>
      <c r="K622" t="s">
        <v>5954</v>
      </c>
      <c r="AA622" t="s">
        <v>5955</v>
      </c>
    </row>
    <row r="623" spans="10:27" x14ac:dyDescent="0.35">
      <c r="J623" t="s">
        <v>5956</v>
      </c>
      <c r="K623" t="s">
        <v>5957</v>
      </c>
      <c r="AA623" t="s">
        <v>5958</v>
      </c>
    </row>
    <row r="624" spans="10:27" x14ac:dyDescent="0.35">
      <c r="J624" t="s">
        <v>5959</v>
      </c>
      <c r="K624" t="s">
        <v>5960</v>
      </c>
      <c r="AA624" t="s">
        <v>5961</v>
      </c>
    </row>
    <row r="625" spans="10:27" x14ac:dyDescent="0.35">
      <c r="J625" t="s">
        <v>5962</v>
      </c>
      <c r="K625" t="s">
        <v>5963</v>
      </c>
      <c r="AA625" t="s">
        <v>5964</v>
      </c>
    </row>
    <row r="626" spans="10:27" x14ac:dyDescent="0.35">
      <c r="J626" t="s">
        <v>5965</v>
      </c>
      <c r="K626" t="s">
        <v>5966</v>
      </c>
      <c r="AA626" t="s">
        <v>955</v>
      </c>
    </row>
    <row r="627" spans="10:27" x14ac:dyDescent="0.35">
      <c r="J627" t="s">
        <v>5967</v>
      </c>
      <c r="K627" t="s">
        <v>5968</v>
      </c>
      <c r="AA627" t="s">
        <v>5969</v>
      </c>
    </row>
    <row r="628" spans="10:27" x14ac:dyDescent="0.35">
      <c r="J628" t="s">
        <v>5970</v>
      </c>
      <c r="K628" t="s">
        <v>5971</v>
      </c>
      <c r="AA628" t="s">
        <v>5972</v>
      </c>
    </row>
    <row r="629" spans="10:27" x14ac:dyDescent="0.35">
      <c r="J629" t="s">
        <v>5973</v>
      </c>
      <c r="K629" t="s">
        <v>5974</v>
      </c>
      <c r="AA629" t="s">
        <v>5975</v>
      </c>
    </row>
    <row r="630" spans="10:27" x14ac:dyDescent="0.35">
      <c r="J630" t="s">
        <v>5976</v>
      </c>
      <c r="K630" t="s">
        <v>5977</v>
      </c>
      <c r="AA630" t="s">
        <v>5978</v>
      </c>
    </row>
    <row r="631" spans="10:27" x14ac:dyDescent="0.35">
      <c r="J631" t="s">
        <v>5979</v>
      </c>
      <c r="K631" t="s">
        <v>5980</v>
      </c>
      <c r="AA631" t="s">
        <v>5981</v>
      </c>
    </row>
    <row r="632" spans="10:27" x14ac:dyDescent="0.35">
      <c r="J632" t="s">
        <v>5982</v>
      </c>
      <c r="K632" t="s">
        <v>5983</v>
      </c>
      <c r="AA632" t="s">
        <v>5984</v>
      </c>
    </row>
    <row r="633" spans="10:27" x14ac:dyDescent="0.35">
      <c r="J633" t="s">
        <v>5985</v>
      </c>
      <c r="K633" t="s">
        <v>5986</v>
      </c>
      <c r="AA633" t="s">
        <v>5987</v>
      </c>
    </row>
    <row r="634" spans="10:27" x14ac:dyDescent="0.35">
      <c r="J634" t="s">
        <v>5988</v>
      </c>
      <c r="K634" t="s">
        <v>5989</v>
      </c>
      <c r="AA634" t="s">
        <v>5990</v>
      </c>
    </row>
    <row r="635" spans="10:27" x14ac:dyDescent="0.35">
      <c r="J635" t="s">
        <v>5991</v>
      </c>
      <c r="K635" t="s">
        <v>5992</v>
      </c>
      <c r="AA635" t="s">
        <v>5993</v>
      </c>
    </row>
    <row r="636" spans="10:27" x14ac:dyDescent="0.35">
      <c r="J636" t="s">
        <v>5994</v>
      </c>
      <c r="K636" t="s">
        <v>5995</v>
      </c>
      <c r="AA636" t="s">
        <v>5996</v>
      </c>
    </row>
    <row r="637" spans="10:27" x14ac:dyDescent="0.35">
      <c r="J637" t="s">
        <v>5997</v>
      </c>
      <c r="K637" t="s">
        <v>5998</v>
      </c>
      <c r="AA637" t="s">
        <v>5999</v>
      </c>
    </row>
    <row r="638" spans="10:27" x14ac:dyDescent="0.35">
      <c r="J638" t="s">
        <v>6000</v>
      </c>
      <c r="K638" t="s">
        <v>6001</v>
      </c>
      <c r="AA638" t="s">
        <v>6002</v>
      </c>
    </row>
    <row r="639" spans="10:27" x14ac:dyDescent="0.35">
      <c r="J639" t="s">
        <v>6003</v>
      </c>
      <c r="K639" t="s">
        <v>6004</v>
      </c>
      <c r="AA639" t="s">
        <v>6005</v>
      </c>
    </row>
    <row r="640" spans="10:27" x14ac:dyDescent="0.35">
      <c r="J640" t="s">
        <v>6006</v>
      </c>
      <c r="K640" t="s">
        <v>6007</v>
      </c>
      <c r="AA640" t="s">
        <v>6008</v>
      </c>
    </row>
    <row r="641" spans="10:27" x14ac:dyDescent="0.35">
      <c r="J641" t="s">
        <v>6009</v>
      </c>
      <c r="K641" t="s">
        <v>6010</v>
      </c>
      <c r="AA641" t="s">
        <v>6011</v>
      </c>
    </row>
    <row r="642" spans="10:27" x14ac:dyDescent="0.35">
      <c r="J642" t="s">
        <v>6012</v>
      </c>
      <c r="K642" t="s">
        <v>6013</v>
      </c>
      <c r="AA642" t="s">
        <v>6014</v>
      </c>
    </row>
    <row r="643" spans="10:27" x14ac:dyDescent="0.35">
      <c r="J643" t="s">
        <v>6015</v>
      </c>
      <c r="K643" t="s">
        <v>6016</v>
      </c>
      <c r="AA643" t="s">
        <v>6017</v>
      </c>
    </row>
    <row r="644" spans="10:27" x14ac:dyDescent="0.35">
      <c r="J644" t="s">
        <v>6018</v>
      </c>
      <c r="K644" t="s">
        <v>6019</v>
      </c>
      <c r="AA644" t="s">
        <v>6020</v>
      </c>
    </row>
    <row r="645" spans="10:27" x14ac:dyDescent="0.35">
      <c r="J645" t="s">
        <v>6021</v>
      </c>
      <c r="K645" t="s">
        <v>6022</v>
      </c>
      <c r="AA645" t="s">
        <v>6023</v>
      </c>
    </row>
    <row r="646" spans="10:27" x14ac:dyDescent="0.35">
      <c r="J646" t="s">
        <v>6024</v>
      </c>
      <c r="K646" t="s">
        <v>6025</v>
      </c>
      <c r="AA646" t="s">
        <v>6026</v>
      </c>
    </row>
    <row r="647" spans="10:27" x14ac:dyDescent="0.35">
      <c r="J647" t="s">
        <v>6027</v>
      </c>
      <c r="K647" t="s">
        <v>6028</v>
      </c>
      <c r="AA647" t="s">
        <v>6029</v>
      </c>
    </row>
    <row r="648" spans="10:27" x14ac:dyDescent="0.35">
      <c r="J648" t="s">
        <v>6030</v>
      </c>
      <c r="K648" t="s">
        <v>6031</v>
      </c>
      <c r="AA648" t="s">
        <v>6032</v>
      </c>
    </row>
    <row r="649" spans="10:27" x14ac:dyDescent="0.35">
      <c r="J649" t="s">
        <v>6033</v>
      </c>
      <c r="K649" t="s">
        <v>6034</v>
      </c>
      <c r="AA649" t="s">
        <v>6035</v>
      </c>
    </row>
    <row r="650" spans="10:27" x14ac:dyDescent="0.35">
      <c r="J650" t="s">
        <v>6036</v>
      </c>
      <c r="K650" t="s">
        <v>6037</v>
      </c>
      <c r="AA650" t="s">
        <v>6038</v>
      </c>
    </row>
    <row r="651" spans="10:27" x14ac:dyDescent="0.35">
      <c r="J651" t="s">
        <v>6039</v>
      </c>
      <c r="K651" t="s">
        <v>6040</v>
      </c>
      <c r="AA651" t="s">
        <v>6041</v>
      </c>
    </row>
    <row r="652" spans="10:27" x14ac:dyDescent="0.35">
      <c r="J652" t="s">
        <v>6042</v>
      </c>
      <c r="K652" t="s">
        <v>6043</v>
      </c>
      <c r="AA652" t="s">
        <v>6044</v>
      </c>
    </row>
    <row r="653" spans="10:27" x14ac:dyDescent="0.35">
      <c r="J653" t="s">
        <v>6045</v>
      </c>
      <c r="K653" t="s">
        <v>6046</v>
      </c>
      <c r="AA653" t="s">
        <v>6047</v>
      </c>
    </row>
    <row r="654" spans="10:27" x14ac:dyDescent="0.35">
      <c r="J654" t="s">
        <v>6048</v>
      </c>
      <c r="K654" t="s">
        <v>6049</v>
      </c>
      <c r="AA654" t="s">
        <v>6050</v>
      </c>
    </row>
    <row r="655" spans="10:27" x14ac:dyDescent="0.35">
      <c r="J655" t="s">
        <v>6051</v>
      </c>
      <c r="K655" t="s">
        <v>6052</v>
      </c>
      <c r="AA655" t="s">
        <v>6053</v>
      </c>
    </row>
    <row r="656" spans="10:27" x14ac:dyDescent="0.35">
      <c r="J656" t="s">
        <v>6054</v>
      </c>
      <c r="K656" t="s">
        <v>6055</v>
      </c>
      <c r="AA656" t="s">
        <v>6056</v>
      </c>
    </row>
    <row r="657" spans="10:27" x14ac:dyDescent="0.35">
      <c r="J657" t="s">
        <v>6057</v>
      </c>
      <c r="K657" t="s">
        <v>6058</v>
      </c>
      <c r="AA657" t="s">
        <v>6059</v>
      </c>
    </row>
    <row r="658" spans="10:27" x14ac:dyDescent="0.35">
      <c r="J658" t="s">
        <v>6060</v>
      </c>
      <c r="K658" t="s">
        <v>6061</v>
      </c>
      <c r="AA658" t="s">
        <v>6062</v>
      </c>
    </row>
    <row r="659" spans="10:27" x14ac:dyDescent="0.35">
      <c r="J659" t="s">
        <v>6063</v>
      </c>
      <c r="K659" t="s">
        <v>6064</v>
      </c>
      <c r="AA659" t="s">
        <v>6065</v>
      </c>
    </row>
    <row r="660" spans="10:27" x14ac:dyDescent="0.35">
      <c r="J660" t="s">
        <v>6066</v>
      </c>
      <c r="K660" t="s">
        <v>6067</v>
      </c>
      <c r="AA660" t="s">
        <v>6068</v>
      </c>
    </row>
    <row r="661" spans="10:27" x14ac:dyDescent="0.35">
      <c r="J661" t="s">
        <v>6069</v>
      </c>
      <c r="K661" t="s">
        <v>6070</v>
      </c>
      <c r="AA661" t="s">
        <v>6071</v>
      </c>
    </row>
    <row r="662" spans="10:27" x14ac:dyDescent="0.35">
      <c r="J662" t="s">
        <v>6072</v>
      </c>
      <c r="K662" t="s">
        <v>6073</v>
      </c>
      <c r="AA662" t="s">
        <v>6074</v>
      </c>
    </row>
    <row r="663" spans="10:27" x14ac:dyDescent="0.35">
      <c r="J663" t="s">
        <v>6075</v>
      </c>
      <c r="K663" t="s">
        <v>6076</v>
      </c>
      <c r="AA663" t="s">
        <v>6077</v>
      </c>
    </row>
    <row r="664" spans="10:27" x14ac:dyDescent="0.35">
      <c r="J664" t="s">
        <v>6078</v>
      </c>
      <c r="K664" t="s">
        <v>6079</v>
      </c>
      <c r="AA664" t="s">
        <v>6080</v>
      </c>
    </row>
    <row r="665" spans="10:27" x14ac:dyDescent="0.35">
      <c r="J665" t="s">
        <v>6081</v>
      </c>
      <c r="K665" t="s">
        <v>6082</v>
      </c>
      <c r="AA665" t="s">
        <v>6083</v>
      </c>
    </row>
    <row r="666" spans="10:27" x14ac:dyDescent="0.35">
      <c r="J666" t="s">
        <v>6084</v>
      </c>
      <c r="K666" t="s">
        <v>6085</v>
      </c>
      <c r="AA666" t="s">
        <v>6086</v>
      </c>
    </row>
    <row r="667" spans="10:27" x14ac:dyDescent="0.35">
      <c r="J667" t="s">
        <v>6087</v>
      </c>
      <c r="K667" t="s">
        <v>6088</v>
      </c>
      <c r="AA667" t="s">
        <v>6089</v>
      </c>
    </row>
    <row r="668" spans="10:27" x14ac:dyDescent="0.35">
      <c r="J668" t="s">
        <v>6090</v>
      </c>
      <c r="K668" t="s">
        <v>6091</v>
      </c>
      <c r="AA668" t="s">
        <v>6092</v>
      </c>
    </row>
    <row r="669" spans="10:27" x14ac:dyDescent="0.35">
      <c r="J669" t="s">
        <v>6093</v>
      </c>
      <c r="K669" t="s">
        <v>6094</v>
      </c>
      <c r="AA669" t="s">
        <v>6095</v>
      </c>
    </row>
    <row r="670" spans="10:27" x14ac:dyDescent="0.35">
      <c r="J670" t="s">
        <v>6096</v>
      </c>
      <c r="K670" t="s">
        <v>6097</v>
      </c>
      <c r="AA670" t="s">
        <v>6098</v>
      </c>
    </row>
    <row r="671" spans="10:27" x14ac:dyDescent="0.35">
      <c r="J671" t="s">
        <v>6099</v>
      </c>
      <c r="K671" t="s">
        <v>6100</v>
      </c>
      <c r="AA671" t="s">
        <v>6101</v>
      </c>
    </row>
    <row r="672" spans="10:27" x14ac:dyDescent="0.35">
      <c r="J672" t="s">
        <v>6102</v>
      </c>
      <c r="K672" t="s">
        <v>6103</v>
      </c>
      <c r="AA672" t="s">
        <v>6104</v>
      </c>
    </row>
    <row r="673" spans="10:27" x14ac:dyDescent="0.35">
      <c r="J673" t="s">
        <v>6105</v>
      </c>
      <c r="K673" t="s">
        <v>6106</v>
      </c>
      <c r="AA673" t="s">
        <v>6107</v>
      </c>
    </row>
    <row r="674" spans="10:27" x14ac:dyDescent="0.35">
      <c r="J674" t="s">
        <v>6108</v>
      </c>
      <c r="K674" t="s">
        <v>6109</v>
      </c>
      <c r="AA674" t="s">
        <v>6110</v>
      </c>
    </row>
    <row r="675" spans="10:27" x14ac:dyDescent="0.35">
      <c r="J675" t="s">
        <v>6111</v>
      </c>
      <c r="K675" t="s">
        <v>6112</v>
      </c>
      <c r="AA675" t="s">
        <v>6113</v>
      </c>
    </row>
    <row r="676" spans="10:27" x14ac:dyDescent="0.35">
      <c r="J676" t="s">
        <v>6114</v>
      </c>
      <c r="K676" t="s">
        <v>6115</v>
      </c>
      <c r="AA676" t="s">
        <v>6116</v>
      </c>
    </row>
    <row r="677" spans="10:27" x14ac:dyDescent="0.35">
      <c r="J677" t="s">
        <v>6117</v>
      </c>
      <c r="K677" t="s">
        <v>6118</v>
      </c>
      <c r="AA677" t="s">
        <v>6119</v>
      </c>
    </row>
    <row r="678" spans="10:27" x14ac:dyDescent="0.35">
      <c r="J678" t="s">
        <v>6120</v>
      </c>
      <c r="K678" t="s">
        <v>6121</v>
      </c>
      <c r="AA678" t="s">
        <v>6122</v>
      </c>
    </row>
    <row r="679" spans="10:27" x14ac:dyDescent="0.35">
      <c r="J679" t="s">
        <v>6123</v>
      </c>
      <c r="K679" t="s">
        <v>6124</v>
      </c>
      <c r="AA679" t="s">
        <v>6125</v>
      </c>
    </row>
    <row r="680" spans="10:27" x14ac:dyDescent="0.35">
      <c r="J680" t="s">
        <v>6126</v>
      </c>
      <c r="K680" t="s">
        <v>6127</v>
      </c>
      <c r="AA680" t="s">
        <v>6128</v>
      </c>
    </row>
    <row r="681" spans="10:27" x14ac:dyDescent="0.35">
      <c r="J681" t="s">
        <v>6129</v>
      </c>
      <c r="K681" t="s">
        <v>6130</v>
      </c>
      <c r="AA681" t="s">
        <v>6131</v>
      </c>
    </row>
    <row r="682" spans="10:27" x14ac:dyDescent="0.35">
      <c r="J682" t="s">
        <v>6132</v>
      </c>
      <c r="K682" t="s">
        <v>6133</v>
      </c>
      <c r="AA682" t="s">
        <v>6134</v>
      </c>
    </row>
    <row r="683" spans="10:27" x14ac:dyDescent="0.35">
      <c r="J683" t="s">
        <v>6135</v>
      </c>
      <c r="K683" t="s">
        <v>6136</v>
      </c>
      <c r="AA683" t="s">
        <v>6137</v>
      </c>
    </row>
    <row r="684" spans="10:27" x14ac:dyDescent="0.35">
      <c r="J684" t="s">
        <v>6138</v>
      </c>
      <c r="K684" t="s">
        <v>6139</v>
      </c>
      <c r="AA684" t="s">
        <v>6140</v>
      </c>
    </row>
    <row r="685" spans="10:27" x14ac:dyDescent="0.35">
      <c r="J685" t="s">
        <v>6141</v>
      </c>
      <c r="K685" t="s">
        <v>6142</v>
      </c>
      <c r="AA685" t="s">
        <v>6143</v>
      </c>
    </row>
    <row r="686" spans="10:27" x14ac:dyDescent="0.35">
      <c r="J686" t="s">
        <v>6144</v>
      </c>
      <c r="K686" t="s">
        <v>6145</v>
      </c>
      <c r="AA686" t="s">
        <v>6146</v>
      </c>
    </row>
    <row r="687" spans="10:27" x14ac:dyDescent="0.35">
      <c r="J687" t="s">
        <v>6147</v>
      </c>
      <c r="K687" t="s">
        <v>6148</v>
      </c>
      <c r="AA687" t="s">
        <v>6149</v>
      </c>
    </row>
    <row r="688" spans="10:27" x14ac:dyDescent="0.35">
      <c r="J688" t="s">
        <v>6150</v>
      </c>
      <c r="K688" t="s">
        <v>6151</v>
      </c>
      <c r="AA688" t="s">
        <v>6152</v>
      </c>
    </row>
    <row r="689" spans="10:27" x14ac:dyDescent="0.35">
      <c r="J689" t="s">
        <v>6153</v>
      </c>
      <c r="K689" t="s">
        <v>6154</v>
      </c>
      <c r="AA689" t="s">
        <v>6155</v>
      </c>
    </row>
    <row r="690" spans="10:27" x14ac:dyDescent="0.35">
      <c r="J690" t="s">
        <v>6156</v>
      </c>
      <c r="K690" t="s">
        <v>6157</v>
      </c>
      <c r="AA690" t="s">
        <v>6158</v>
      </c>
    </row>
    <row r="691" spans="10:27" x14ac:dyDescent="0.35">
      <c r="J691" t="s">
        <v>6159</v>
      </c>
      <c r="K691" t="s">
        <v>6160</v>
      </c>
      <c r="AA691" t="s">
        <v>6161</v>
      </c>
    </row>
    <row r="692" spans="10:27" x14ac:dyDescent="0.35">
      <c r="J692" t="s">
        <v>6162</v>
      </c>
      <c r="K692" t="s">
        <v>6163</v>
      </c>
      <c r="AA692" t="s">
        <v>6164</v>
      </c>
    </row>
    <row r="693" spans="10:27" x14ac:dyDescent="0.35">
      <c r="J693" t="s">
        <v>6165</v>
      </c>
      <c r="K693" t="s">
        <v>6166</v>
      </c>
      <c r="AA693" t="s">
        <v>6167</v>
      </c>
    </row>
    <row r="694" spans="10:27" x14ac:dyDescent="0.35">
      <c r="J694" t="s">
        <v>6168</v>
      </c>
      <c r="K694" t="s">
        <v>6169</v>
      </c>
      <c r="AA694" t="s">
        <v>6170</v>
      </c>
    </row>
    <row r="695" spans="10:27" x14ac:dyDescent="0.35">
      <c r="J695" t="s">
        <v>6171</v>
      </c>
      <c r="K695" t="s">
        <v>6172</v>
      </c>
      <c r="AA695" t="s">
        <v>6173</v>
      </c>
    </row>
    <row r="696" spans="10:27" x14ac:dyDescent="0.35">
      <c r="J696" t="s">
        <v>6174</v>
      </c>
      <c r="K696" t="s">
        <v>6175</v>
      </c>
      <c r="AA696" t="s">
        <v>6176</v>
      </c>
    </row>
    <row r="697" spans="10:27" x14ac:dyDescent="0.35">
      <c r="J697" t="s">
        <v>6177</v>
      </c>
      <c r="K697" t="s">
        <v>6178</v>
      </c>
      <c r="AA697" t="s">
        <v>6179</v>
      </c>
    </row>
    <row r="698" spans="10:27" x14ac:dyDescent="0.35">
      <c r="J698" t="s">
        <v>6180</v>
      </c>
      <c r="K698" t="s">
        <v>6181</v>
      </c>
      <c r="AA698" t="s">
        <v>6182</v>
      </c>
    </row>
    <row r="699" spans="10:27" x14ac:dyDescent="0.35">
      <c r="J699" t="s">
        <v>6183</v>
      </c>
      <c r="K699" t="s">
        <v>6184</v>
      </c>
      <c r="AA699" t="s">
        <v>6185</v>
      </c>
    </row>
    <row r="700" spans="10:27" x14ac:dyDescent="0.35">
      <c r="J700" t="s">
        <v>6186</v>
      </c>
      <c r="K700" t="s">
        <v>6187</v>
      </c>
      <c r="AA700" t="s">
        <v>6188</v>
      </c>
    </row>
    <row r="701" spans="10:27" x14ac:dyDescent="0.35">
      <c r="J701" t="s">
        <v>6189</v>
      </c>
      <c r="K701" t="s">
        <v>6190</v>
      </c>
      <c r="AA701" t="s">
        <v>6191</v>
      </c>
    </row>
    <row r="702" spans="10:27" x14ac:dyDescent="0.35">
      <c r="J702" t="s">
        <v>6192</v>
      </c>
      <c r="K702" t="s">
        <v>6193</v>
      </c>
      <c r="AA702" t="s">
        <v>6194</v>
      </c>
    </row>
    <row r="703" spans="10:27" x14ac:dyDescent="0.35">
      <c r="J703" t="s">
        <v>6195</v>
      </c>
      <c r="K703" t="s">
        <v>6196</v>
      </c>
      <c r="AA703" t="s">
        <v>6197</v>
      </c>
    </row>
    <row r="704" spans="10:27" x14ac:dyDescent="0.35">
      <c r="J704" t="s">
        <v>6198</v>
      </c>
      <c r="K704" t="s">
        <v>6199</v>
      </c>
      <c r="AA704" t="s">
        <v>6200</v>
      </c>
    </row>
    <row r="705" spans="10:27" x14ac:dyDescent="0.35">
      <c r="J705" t="s">
        <v>6201</v>
      </c>
      <c r="K705" t="s">
        <v>6202</v>
      </c>
      <c r="AA705" t="s">
        <v>6203</v>
      </c>
    </row>
    <row r="706" spans="10:27" x14ac:dyDescent="0.35">
      <c r="J706" t="s">
        <v>6204</v>
      </c>
      <c r="K706" t="s">
        <v>6205</v>
      </c>
      <c r="AA706" t="s">
        <v>6206</v>
      </c>
    </row>
    <row r="707" spans="10:27" x14ac:dyDescent="0.35">
      <c r="J707" t="s">
        <v>6207</v>
      </c>
      <c r="K707" t="s">
        <v>6208</v>
      </c>
      <c r="AA707" t="s">
        <v>6209</v>
      </c>
    </row>
    <row r="708" spans="10:27" x14ac:dyDescent="0.35">
      <c r="J708" t="s">
        <v>6210</v>
      </c>
      <c r="K708" t="s">
        <v>6211</v>
      </c>
      <c r="AA708" t="s">
        <v>6212</v>
      </c>
    </row>
    <row r="709" spans="10:27" x14ac:dyDescent="0.35">
      <c r="J709" t="s">
        <v>6213</v>
      </c>
      <c r="K709" t="s">
        <v>6214</v>
      </c>
      <c r="AA709" t="s">
        <v>6215</v>
      </c>
    </row>
    <row r="710" spans="10:27" x14ac:dyDescent="0.35">
      <c r="J710" t="s">
        <v>6216</v>
      </c>
      <c r="K710" t="s">
        <v>6217</v>
      </c>
      <c r="AA710" t="s">
        <v>6218</v>
      </c>
    </row>
    <row r="711" spans="10:27" x14ac:dyDescent="0.35">
      <c r="J711" t="s">
        <v>6219</v>
      </c>
      <c r="K711" t="s">
        <v>6220</v>
      </c>
      <c r="AA711" t="s">
        <v>6221</v>
      </c>
    </row>
    <row r="712" spans="10:27" x14ac:dyDescent="0.35">
      <c r="J712" t="s">
        <v>6222</v>
      </c>
      <c r="K712" t="s">
        <v>6223</v>
      </c>
      <c r="AA712" t="s">
        <v>6224</v>
      </c>
    </row>
    <row r="713" spans="10:27" x14ac:dyDescent="0.35">
      <c r="J713" t="s">
        <v>6225</v>
      </c>
      <c r="K713" t="s">
        <v>6226</v>
      </c>
      <c r="AA713" t="s">
        <v>6227</v>
      </c>
    </row>
    <row r="714" spans="10:27" x14ac:dyDescent="0.35">
      <c r="J714" t="s">
        <v>6228</v>
      </c>
      <c r="K714" t="s">
        <v>6229</v>
      </c>
      <c r="AA714" t="s">
        <v>6230</v>
      </c>
    </row>
    <row r="715" spans="10:27" x14ac:dyDescent="0.35">
      <c r="J715" t="s">
        <v>6231</v>
      </c>
      <c r="K715" t="s">
        <v>6232</v>
      </c>
      <c r="AA715" t="s">
        <v>6233</v>
      </c>
    </row>
    <row r="716" spans="10:27" x14ac:dyDescent="0.35">
      <c r="J716" t="s">
        <v>6234</v>
      </c>
      <c r="K716" t="s">
        <v>6235</v>
      </c>
      <c r="AA716" t="s">
        <v>6236</v>
      </c>
    </row>
    <row r="717" spans="10:27" x14ac:dyDescent="0.35">
      <c r="J717" t="s">
        <v>6237</v>
      </c>
      <c r="K717" t="s">
        <v>6238</v>
      </c>
      <c r="AA717" t="s">
        <v>6239</v>
      </c>
    </row>
    <row r="718" spans="10:27" x14ac:dyDescent="0.35">
      <c r="J718" t="s">
        <v>6240</v>
      </c>
      <c r="K718" t="s">
        <v>6241</v>
      </c>
      <c r="AA718" t="s">
        <v>6242</v>
      </c>
    </row>
    <row r="719" spans="10:27" x14ac:dyDescent="0.35">
      <c r="J719" t="s">
        <v>6243</v>
      </c>
      <c r="K719" t="s">
        <v>6244</v>
      </c>
      <c r="AA719" t="s">
        <v>6245</v>
      </c>
    </row>
    <row r="720" spans="10:27" x14ac:dyDescent="0.35">
      <c r="J720" t="s">
        <v>6246</v>
      </c>
      <c r="K720" t="s">
        <v>6247</v>
      </c>
      <c r="AA720" t="s">
        <v>6248</v>
      </c>
    </row>
    <row r="721" spans="10:27" x14ac:dyDescent="0.35">
      <c r="J721" t="s">
        <v>6249</v>
      </c>
      <c r="K721" t="s">
        <v>6250</v>
      </c>
      <c r="AA721" t="s">
        <v>6251</v>
      </c>
    </row>
    <row r="722" spans="10:27" x14ac:dyDescent="0.35">
      <c r="J722" t="s">
        <v>6252</v>
      </c>
      <c r="K722" t="s">
        <v>6253</v>
      </c>
      <c r="AA722" t="s">
        <v>6254</v>
      </c>
    </row>
    <row r="723" spans="10:27" x14ac:dyDescent="0.35">
      <c r="J723" t="s">
        <v>6255</v>
      </c>
      <c r="K723" t="s">
        <v>6256</v>
      </c>
      <c r="AA723" t="s">
        <v>6257</v>
      </c>
    </row>
    <row r="724" spans="10:27" x14ac:dyDescent="0.35">
      <c r="J724" t="s">
        <v>6258</v>
      </c>
      <c r="K724" t="s">
        <v>6259</v>
      </c>
      <c r="AA724" t="s">
        <v>6260</v>
      </c>
    </row>
    <row r="725" spans="10:27" x14ac:dyDescent="0.35">
      <c r="J725" t="s">
        <v>6261</v>
      </c>
      <c r="K725" t="s">
        <v>6262</v>
      </c>
      <c r="AA725" t="s">
        <v>6263</v>
      </c>
    </row>
    <row r="726" spans="10:27" x14ac:dyDescent="0.35">
      <c r="J726" t="s">
        <v>6264</v>
      </c>
      <c r="K726" t="s">
        <v>6265</v>
      </c>
      <c r="AA726" t="s">
        <v>6266</v>
      </c>
    </row>
    <row r="727" spans="10:27" x14ac:dyDescent="0.35">
      <c r="J727" t="s">
        <v>6267</v>
      </c>
      <c r="K727" t="s">
        <v>6268</v>
      </c>
      <c r="AA727" t="s">
        <v>6269</v>
      </c>
    </row>
    <row r="728" spans="10:27" x14ac:dyDescent="0.35">
      <c r="J728" t="s">
        <v>6270</v>
      </c>
      <c r="K728" t="s">
        <v>6271</v>
      </c>
      <c r="AA728" t="s">
        <v>6272</v>
      </c>
    </row>
    <row r="729" spans="10:27" x14ac:dyDescent="0.35">
      <c r="J729" t="s">
        <v>6273</v>
      </c>
      <c r="K729" t="s">
        <v>6274</v>
      </c>
      <c r="AA729" t="s">
        <v>6275</v>
      </c>
    </row>
    <row r="730" spans="10:27" x14ac:dyDescent="0.35">
      <c r="J730" t="s">
        <v>6276</v>
      </c>
      <c r="K730" t="s">
        <v>6277</v>
      </c>
      <c r="AA730" t="s">
        <v>6278</v>
      </c>
    </row>
    <row r="731" spans="10:27" x14ac:dyDescent="0.35">
      <c r="J731" t="s">
        <v>6279</v>
      </c>
      <c r="K731" t="s">
        <v>6280</v>
      </c>
      <c r="AA731" t="s">
        <v>6281</v>
      </c>
    </row>
    <row r="732" spans="10:27" x14ac:dyDescent="0.35">
      <c r="J732" t="s">
        <v>6282</v>
      </c>
      <c r="K732" t="s">
        <v>6283</v>
      </c>
      <c r="AA732" t="s">
        <v>6284</v>
      </c>
    </row>
    <row r="733" spans="10:27" x14ac:dyDescent="0.35">
      <c r="J733" t="s">
        <v>6285</v>
      </c>
      <c r="K733" t="s">
        <v>6286</v>
      </c>
      <c r="AA733" t="s">
        <v>6287</v>
      </c>
    </row>
    <row r="734" spans="10:27" x14ac:dyDescent="0.35">
      <c r="J734" t="s">
        <v>6288</v>
      </c>
      <c r="K734" t="s">
        <v>6289</v>
      </c>
      <c r="AA734" t="s">
        <v>6290</v>
      </c>
    </row>
    <row r="735" spans="10:27" x14ac:dyDescent="0.35">
      <c r="J735" t="s">
        <v>6291</v>
      </c>
      <c r="K735" t="s">
        <v>6292</v>
      </c>
      <c r="AA735" t="s">
        <v>6293</v>
      </c>
    </row>
    <row r="736" spans="10:27" x14ac:dyDescent="0.35">
      <c r="J736" t="s">
        <v>6294</v>
      </c>
      <c r="K736" t="s">
        <v>6295</v>
      </c>
      <c r="AA736" t="s">
        <v>6296</v>
      </c>
    </row>
    <row r="737" spans="10:27" x14ac:dyDescent="0.35">
      <c r="J737" t="s">
        <v>6297</v>
      </c>
      <c r="K737" t="s">
        <v>6298</v>
      </c>
      <c r="AA737" t="s">
        <v>6299</v>
      </c>
    </row>
    <row r="738" spans="10:27" x14ac:dyDescent="0.35">
      <c r="J738" t="s">
        <v>6300</v>
      </c>
      <c r="K738" t="s">
        <v>6301</v>
      </c>
      <c r="AA738" t="s">
        <v>6302</v>
      </c>
    </row>
    <row r="739" spans="10:27" x14ac:dyDescent="0.35">
      <c r="J739" t="s">
        <v>6303</v>
      </c>
      <c r="K739" t="s">
        <v>6304</v>
      </c>
      <c r="AA739" t="s">
        <v>6305</v>
      </c>
    </row>
    <row r="740" spans="10:27" x14ac:dyDescent="0.35">
      <c r="J740" t="s">
        <v>6306</v>
      </c>
      <c r="K740" t="s">
        <v>6307</v>
      </c>
      <c r="AA740" t="s">
        <v>6308</v>
      </c>
    </row>
    <row r="741" spans="10:27" x14ac:dyDescent="0.35">
      <c r="J741" t="s">
        <v>6309</v>
      </c>
      <c r="K741" t="s">
        <v>6310</v>
      </c>
      <c r="AA741" t="s">
        <v>6311</v>
      </c>
    </row>
    <row r="742" spans="10:27" x14ac:dyDescent="0.35">
      <c r="J742" t="s">
        <v>6312</v>
      </c>
      <c r="K742" t="s">
        <v>6313</v>
      </c>
      <c r="AA742" t="s">
        <v>6314</v>
      </c>
    </row>
    <row r="743" spans="10:27" x14ac:dyDescent="0.35">
      <c r="J743" t="s">
        <v>6315</v>
      </c>
      <c r="K743" t="s">
        <v>6316</v>
      </c>
      <c r="AA743" t="s">
        <v>6317</v>
      </c>
    </row>
    <row r="744" spans="10:27" x14ac:dyDescent="0.35">
      <c r="J744" t="s">
        <v>6318</v>
      </c>
      <c r="K744" t="s">
        <v>6319</v>
      </c>
      <c r="AA744" t="s">
        <v>6320</v>
      </c>
    </row>
    <row r="745" spans="10:27" x14ac:dyDescent="0.35">
      <c r="J745" t="s">
        <v>6321</v>
      </c>
      <c r="K745" t="s">
        <v>6322</v>
      </c>
      <c r="AA745" t="s">
        <v>6323</v>
      </c>
    </row>
    <row r="746" spans="10:27" x14ac:dyDescent="0.35">
      <c r="J746" t="s">
        <v>6324</v>
      </c>
      <c r="K746" t="s">
        <v>6325</v>
      </c>
      <c r="AA746" t="s">
        <v>6326</v>
      </c>
    </row>
    <row r="747" spans="10:27" x14ac:dyDescent="0.35">
      <c r="J747" t="s">
        <v>6327</v>
      </c>
      <c r="K747" t="s">
        <v>6328</v>
      </c>
      <c r="AA747" t="s">
        <v>6329</v>
      </c>
    </row>
    <row r="748" spans="10:27" x14ac:dyDescent="0.35">
      <c r="J748" t="s">
        <v>6330</v>
      </c>
      <c r="K748" t="s">
        <v>6331</v>
      </c>
      <c r="AA748" t="s">
        <v>6332</v>
      </c>
    </row>
    <row r="749" spans="10:27" x14ac:dyDescent="0.35">
      <c r="J749" t="s">
        <v>6333</v>
      </c>
      <c r="K749" t="s">
        <v>6334</v>
      </c>
      <c r="AA749" t="s">
        <v>6335</v>
      </c>
    </row>
    <row r="750" spans="10:27" x14ac:dyDescent="0.35">
      <c r="J750" t="s">
        <v>6336</v>
      </c>
      <c r="K750" t="s">
        <v>6337</v>
      </c>
      <c r="AA750" t="s">
        <v>6338</v>
      </c>
    </row>
    <row r="751" spans="10:27" x14ac:dyDescent="0.35">
      <c r="J751" t="s">
        <v>6339</v>
      </c>
      <c r="K751" t="s">
        <v>6340</v>
      </c>
      <c r="AA751" t="s">
        <v>6341</v>
      </c>
    </row>
    <row r="752" spans="10:27" x14ac:dyDescent="0.35">
      <c r="J752" t="s">
        <v>6342</v>
      </c>
      <c r="K752" t="s">
        <v>6343</v>
      </c>
      <c r="AA752" t="s">
        <v>6344</v>
      </c>
    </row>
    <row r="753" spans="10:27" x14ac:dyDescent="0.35">
      <c r="J753" t="s">
        <v>6345</v>
      </c>
      <c r="K753" t="s">
        <v>6346</v>
      </c>
      <c r="AA753" t="s">
        <v>6347</v>
      </c>
    </row>
    <row r="754" spans="10:27" x14ac:dyDescent="0.35">
      <c r="J754" t="s">
        <v>6348</v>
      </c>
      <c r="K754" t="s">
        <v>6349</v>
      </c>
      <c r="AA754" t="s">
        <v>6350</v>
      </c>
    </row>
    <row r="755" spans="10:27" x14ac:dyDescent="0.35">
      <c r="J755" t="s">
        <v>6351</v>
      </c>
      <c r="K755" t="s">
        <v>6352</v>
      </c>
      <c r="AA755" t="s">
        <v>6353</v>
      </c>
    </row>
    <row r="756" spans="10:27" x14ac:dyDescent="0.35">
      <c r="J756" t="s">
        <v>6354</v>
      </c>
      <c r="K756" t="s">
        <v>6355</v>
      </c>
      <c r="AA756" t="s">
        <v>6356</v>
      </c>
    </row>
    <row r="757" spans="10:27" x14ac:dyDescent="0.35">
      <c r="J757" t="s">
        <v>6357</v>
      </c>
      <c r="K757" t="s">
        <v>6358</v>
      </c>
      <c r="AA757" t="s">
        <v>6359</v>
      </c>
    </row>
    <row r="758" spans="10:27" x14ac:dyDescent="0.35">
      <c r="J758" t="s">
        <v>6360</v>
      </c>
      <c r="K758" t="s">
        <v>6361</v>
      </c>
      <c r="AA758" t="s">
        <v>6362</v>
      </c>
    </row>
    <row r="759" spans="10:27" x14ac:dyDescent="0.35">
      <c r="J759" t="s">
        <v>6363</v>
      </c>
      <c r="K759" t="s">
        <v>6364</v>
      </c>
      <c r="AA759" t="s">
        <v>6365</v>
      </c>
    </row>
    <row r="760" spans="10:27" x14ac:dyDescent="0.35">
      <c r="J760" t="s">
        <v>6366</v>
      </c>
      <c r="K760" t="s">
        <v>6367</v>
      </c>
      <c r="AA760" t="s">
        <v>6368</v>
      </c>
    </row>
    <row r="761" spans="10:27" x14ac:dyDescent="0.35">
      <c r="J761" t="s">
        <v>6369</v>
      </c>
      <c r="K761" t="s">
        <v>6370</v>
      </c>
      <c r="AA761" t="s">
        <v>6371</v>
      </c>
    </row>
    <row r="762" spans="10:27" x14ac:dyDescent="0.35">
      <c r="J762" t="s">
        <v>6372</v>
      </c>
      <c r="K762" t="s">
        <v>6373</v>
      </c>
      <c r="AA762" t="s">
        <v>6374</v>
      </c>
    </row>
    <row r="763" spans="10:27" x14ac:dyDescent="0.35">
      <c r="J763" t="s">
        <v>6375</v>
      </c>
      <c r="K763" t="s">
        <v>6376</v>
      </c>
      <c r="AA763" t="s">
        <v>6377</v>
      </c>
    </row>
    <row r="764" spans="10:27" x14ac:dyDescent="0.35">
      <c r="J764" t="s">
        <v>6378</v>
      </c>
      <c r="K764" t="s">
        <v>6379</v>
      </c>
      <c r="AA764" t="s">
        <v>6380</v>
      </c>
    </row>
    <row r="765" spans="10:27" x14ac:dyDescent="0.35">
      <c r="J765" t="s">
        <v>6381</v>
      </c>
      <c r="K765" t="s">
        <v>6382</v>
      </c>
      <c r="AA765" t="s">
        <v>6383</v>
      </c>
    </row>
    <row r="766" spans="10:27" x14ac:dyDescent="0.35">
      <c r="J766" t="s">
        <v>6384</v>
      </c>
      <c r="K766" t="s">
        <v>6385</v>
      </c>
      <c r="AA766" t="s">
        <v>6386</v>
      </c>
    </row>
    <row r="767" spans="10:27" x14ac:dyDescent="0.35">
      <c r="J767" t="s">
        <v>6387</v>
      </c>
      <c r="K767" t="s">
        <v>6388</v>
      </c>
      <c r="AA767" t="s">
        <v>6389</v>
      </c>
    </row>
    <row r="768" spans="10:27" x14ac:dyDescent="0.35">
      <c r="J768" t="s">
        <v>6390</v>
      </c>
      <c r="K768" t="s">
        <v>6391</v>
      </c>
      <c r="AA768" t="s">
        <v>6392</v>
      </c>
    </row>
    <row r="769" spans="10:27" x14ac:dyDescent="0.35">
      <c r="J769" t="s">
        <v>6393</v>
      </c>
      <c r="K769" t="s">
        <v>6394</v>
      </c>
      <c r="AA769" t="s">
        <v>6395</v>
      </c>
    </row>
    <row r="770" spans="10:27" x14ac:dyDescent="0.35">
      <c r="J770" t="s">
        <v>6396</v>
      </c>
      <c r="K770" t="s">
        <v>6397</v>
      </c>
      <c r="AA770" t="s">
        <v>6398</v>
      </c>
    </row>
    <row r="771" spans="10:27" x14ac:dyDescent="0.35">
      <c r="J771" t="s">
        <v>6399</v>
      </c>
      <c r="K771" t="s">
        <v>6400</v>
      </c>
      <c r="AA771" t="s">
        <v>6401</v>
      </c>
    </row>
    <row r="772" spans="10:27" x14ac:dyDescent="0.35">
      <c r="J772" t="s">
        <v>6402</v>
      </c>
      <c r="K772" t="s">
        <v>6403</v>
      </c>
      <c r="AA772" t="s">
        <v>6404</v>
      </c>
    </row>
    <row r="773" spans="10:27" x14ac:dyDescent="0.35">
      <c r="J773" t="s">
        <v>6405</v>
      </c>
      <c r="K773" t="s">
        <v>6406</v>
      </c>
      <c r="AA773" t="s">
        <v>6407</v>
      </c>
    </row>
    <row r="774" spans="10:27" x14ac:dyDescent="0.35">
      <c r="J774" t="s">
        <v>6408</v>
      </c>
      <c r="K774" t="s">
        <v>6409</v>
      </c>
      <c r="AA774" t="s">
        <v>6410</v>
      </c>
    </row>
    <row r="775" spans="10:27" x14ac:dyDescent="0.35">
      <c r="J775" t="s">
        <v>6411</v>
      </c>
      <c r="K775" t="s">
        <v>6412</v>
      </c>
      <c r="AA775" t="s">
        <v>6413</v>
      </c>
    </row>
    <row r="776" spans="10:27" x14ac:dyDescent="0.35">
      <c r="J776" t="s">
        <v>6414</v>
      </c>
      <c r="K776" t="s">
        <v>6415</v>
      </c>
      <c r="AA776" t="s">
        <v>6416</v>
      </c>
    </row>
    <row r="777" spans="10:27" x14ac:dyDescent="0.35">
      <c r="J777" t="s">
        <v>6417</v>
      </c>
      <c r="K777" t="s">
        <v>6418</v>
      </c>
      <c r="AA777" t="s">
        <v>6419</v>
      </c>
    </row>
    <row r="778" spans="10:27" x14ac:dyDescent="0.35">
      <c r="J778" t="s">
        <v>6420</v>
      </c>
      <c r="K778" t="s">
        <v>6421</v>
      </c>
      <c r="AA778" t="s">
        <v>6422</v>
      </c>
    </row>
    <row r="779" spans="10:27" x14ac:dyDescent="0.35">
      <c r="J779" t="s">
        <v>6423</v>
      </c>
      <c r="K779" t="s">
        <v>6424</v>
      </c>
      <c r="AA779" t="s">
        <v>6425</v>
      </c>
    </row>
    <row r="780" spans="10:27" x14ac:dyDescent="0.35">
      <c r="J780" t="s">
        <v>6426</v>
      </c>
      <c r="K780" t="s">
        <v>6427</v>
      </c>
      <c r="AA780" t="s">
        <v>6428</v>
      </c>
    </row>
    <row r="781" spans="10:27" x14ac:dyDescent="0.35">
      <c r="J781" t="s">
        <v>6429</v>
      </c>
      <c r="K781" t="s">
        <v>6430</v>
      </c>
      <c r="AA781" t="s">
        <v>6431</v>
      </c>
    </row>
    <row r="782" spans="10:27" x14ac:dyDescent="0.35">
      <c r="J782" t="s">
        <v>6432</v>
      </c>
      <c r="K782" t="s">
        <v>6433</v>
      </c>
      <c r="AA782" t="s">
        <v>6434</v>
      </c>
    </row>
    <row r="783" spans="10:27" x14ac:dyDescent="0.35">
      <c r="J783" t="s">
        <v>6435</v>
      </c>
      <c r="K783" t="s">
        <v>6436</v>
      </c>
      <c r="AA783" t="s">
        <v>6437</v>
      </c>
    </row>
    <row r="784" spans="10:27" x14ac:dyDescent="0.35">
      <c r="J784" t="s">
        <v>6438</v>
      </c>
      <c r="K784" t="s">
        <v>6439</v>
      </c>
      <c r="AA784" t="s">
        <v>6440</v>
      </c>
    </row>
    <row r="785" spans="10:27" x14ac:dyDescent="0.35">
      <c r="J785" t="s">
        <v>6441</v>
      </c>
      <c r="K785" t="s">
        <v>6442</v>
      </c>
      <c r="AA785" t="s">
        <v>6443</v>
      </c>
    </row>
    <row r="786" spans="10:27" x14ac:dyDescent="0.35">
      <c r="J786" t="s">
        <v>6444</v>
      </c>
      <c r="K786" t="s">
        <v>6445</v>
      </c>
      <c r="AA786" t="s">
        <v>6446</v>
      </c>
    </row>
    <row r="787" spans="10:27" x14ac:dyDescent="0.35">
      <c r="J787" t="s">
        <v>6447</v>
      </c>
      <c r="K787" t="s">
        <v>6448</v>
      </c>
      <c r="AA787" t="s">
        <v>6449</v>
      </c>
    </row>
    <row r="788" spans="10:27" x14ac:dyDescent="0.35">
      <c r="J788" t="s">
        <v>6450</v>
      </c>
      <c r="K788" t="s">
        <v>6451</v>
      </c>
      <c r="AA788" t="s">
        <v>6452</v>
      </c>
    </row>
    <row r="789" spans="10:27" x14ac:dyDescent="0.35">
      <c r="J789" t="s">
        <v>6453</v>
      </c>
      <c r="K789" t="s">
        <v>6454</v>
      </c>
      <c r="AA789" t="s">
        <v>6455</v>
      </c>
    </row>
    <row r="790" spans="10:27" x14ac:dyDescent="0.35">
      <c r="J790" t="s">
        <v>6456</v>
      </c>
      <c r="K790" t="s">
        <v>6457</v>
      </c>
      <c r="AA790" t="s">
        <v>6458</v>
      </c>
    </row>
    <row r="791" spans="10:27" x14ac:dyDescent="0.35">
      <c r="J791" t="s">
        <v>6459</v>
      </c>
      <c r="K791" t="s">
        <v>6460</v>
      </c>
      <c r="AA791" t="s">
        <v>6461</v>
      </c>
    </row>
    <row r="792" spans="10:27" x14ac:dyDescent="0.35">
      <c r="J792" t="s">
        <v>6462</v>
      </c>
      <c r="K792" t="s">
        <v>6463</v>
      </c>
      <c r="AA792" t="s">
        <v>6464</v>
      </c>
    </row>
    <row r="793" spans="10:27" x14ac:dyDescent="0.35">
      <c r="J793" t="s">
        <v>6465</v>
      </c>
      <c r="K793" t="s">
        <v>6466</v>
      </c>
      <c r="AA793" t="s">
        <v>6467</v>
      </c>
    </row>
    <row r="794" spans="10:27" x14ac:dyDescent="0.35">
      <c r="J794" t="s">
        <v>6468</v>
      </c>
      <c r="K794" t="s">
        <v>6469</v>
      </c>
      <c r="AA794" t="s">
        <v>6470</v>
      </c>
    </row>
    <row r="795" spans="10:27" x14ac:dyDescent="0.35">
      <c r="J795" t="s">
        <v>6471</v>
      </c>
      <c r="K795" t="s">
        <v>6472</v>
      </c>
      <c r="AA795" t="s">
        <v>6473</v>
      </c>
    </row>
    <row r="796" spans="10:27" x14ac:dyDescent="0.35">
      <c r="J796" t="s">
        <v>6474</v>
      </c>
      <c r="K796" t="s">
        <v>6475</v>
      </c>
      <c r="AA796" t="s">
        <v>6476</v>
      </c>
    </row>
    <row r="797" spans="10:27" x14ac:dyDescent="0.35">
      <c r="J797" t="s">
        <v>6477</v>
      </c>
      <c r="K797" t="s">
        <v>6478</v>
      </c>
      <c r="AA797" t="s">
        <v>6479</v>
      </c>
    </row>
    <row r="798" spans="10:27" x14ac:dyDescent="0.35">
      <c r="J798" t="s">
        <v>6480</v>
      </c>
      <c r="K798" t="s">
        <v>6481</v>
      </c>
      <c r="AA798" t="s">
        <v>6482</v>
      </c>
    </row>
    <row r="799" spans="10:27" x14ac:dyDescent="0.35">
      <c r="J799" t="s">
        <v>6483</v>
      </c>
      <c r="K799" t="s">
        <v>6484</v>
      </c>
      <c r="AA799" t="s">
        <v>6485</v>
      </c>
    </row>
    <row r="800" spans="10:27" x14ac:dyDescent="0.35">
      <c r="J800" t="s">
        <v>6486</v>
      </c>
      <c r="K800" t="s">
        <v>6487</v>
      </c>
      <c r="AA800" t="s">
        <v>6488</v>
      </c>
    </row>
    <row r="801" spans="10:27" x14ac:dyDescent="0.35">
      <c r="J801" t="s">
        <v>6489</v>
      </c>
      <c r="K801" t="s">
        <v>6490</v>
      </c>
      <c r="AA801" t="s">
        <v>6491</v>
      </c>
    </row>
    <row r="802" spans="10:27" x14ac:dyDescent="0.35">
      <c r="J802" t="s">
        <v>6492</v>
      </c>
      <c r="K802" t="s">
        <v>6493</v>
      </c>
      <c r="AA802" t="s">
        <v>6494</v>
      </c>
    </row>
    <row r="803" spans="10:27" x14ac:dyDescent="0.35">
      <c r="J803" t="s">
        <v>6495</v>
      </c>
      <c r="K803" t="s">
        <v>6496</v>
      </c>
      <c r="AA803" t="s">
        <v>6497</v>
      </c>
    </row>
    <row r="804" spans="10:27" x14ac:dyDescent="0.35">
      <c r="J804" t="s">
        <v>6498</v>
      </c>
      <c r="K804" t="s">
        <v>6499</v>
      </c>
      <c r="AA804" t="s">
        <v>6500</v>
      </c>
    </row>
    <row r="805" spans="10:27" x14ac:dyDescent="0.35">
      <c r="J805" t="s">
        <v>6501</v>
      </c>
      <c r="K805" t="s">
        <v>6502</v>
      </c>
      <c r="AA805" t="s">
        <v>6503</v>
      </c>
    </row>
    <row r="806" spans="10:27" x14ac:dyDescent="0.35">
      <c r="J806" t="s">
        <v>6504</v>
      </c>
      <c r="K806" t="s">
        <v>6505</v>
      </c>
      <c r="AA806" t="s">
        <v>6506</v>
      </c>
    </row>
    <row r="807" spans="10:27" x14ac:dyDescent="0.35">
      <c r="J807" t="s">
        <v>6507</v>
      </c>
      <c r="K807" t="s">
        <v>6508</v>
      </c>
      <c r="AA807" t="s">
        <v>6509</v>
      </c>
    </row>
    <row r="808" spans="10:27" x14ac:dyDescent="0.35">
      <c r="J808" t="s">
        <v>6510</v>
      </c>
      <c r="K808" t="s">
        <v>6511</v>
      </c>
      <c r="AA808" t="s">
        <v>6512</v>
      </c>
    </row>
    <row r="809" spans="10:27" x14ac:dyDescent="0.35">
      <c r="J809" t="s">
        <v>6513</v>
      </c>
      <c r="K809" t="s">
        <v>6514</v>
      </c>
      <c r="AA809" t="s">
        <v>6515</v>
      </c>
    </row>
    <row r="810" spans="10:27" x14ac:dyDescent="0.35">
      <c r="J810" t="s">
        <v>6516</v>
      </c>
      <c r="K810" t="s">
        <v>6517</v>
      </c>
      <c r="AA810" t="s">
        <v>6518</v>
      </c>
    </row>
    <row r="811" spans="10:27" x14ac:dyDescent="0.35">
      <c r="J811" t="s">
        <v>6519</v>
      </c>
      <c r="K811" t="s">
        <v>6520</v>
      </c>
      <c r="AA811" t="s">
        <v>6521</v>
      </c>
    </row>
    <row r="812" spans="10:27" x14ac:dyDescent="0.35">
      <c r="J812" t="s">
        <v>6522</v>
      </c>
      <c r="K812" t="s">
        <v>6523</v>
      </c>
      <c r="AA812" t="s">
        <v>6524</v>
      </c>
    </row>
    <row r="813" spans="10:27" x14ac:dyDescent="0.35">
      <c r="J813" t="s">
        <v>6525</v>
      </c>
      <c r="K813" t="s">
        <v>6526</v>
      </c>
      <c r="AA813" t="s">
        <v>6527</v>
      </c>
    </row>
    <row r="814" spans="10:27" x14ac:dyDescent="0.35">
      <c r="J814" t="s">
        <v>6528</v>
      </c>
      <c r="K814" t="s">
        <v>6529</v>
      </c>
      <c r="AA814" t="s">
        <v>6530</v>
      </c>
    </row>
    <row r="815" spans="10:27" x14ac:dyDescent="0.35">
      <c r="J815" t="s">
        <v>6531</v>
      </c>
      <c r="K815" t="s">
        <v>6532</v>
      </c>
      <c r="AA815" t="s">
        <v>6533</v>
      </c>
    </row>
    <row r="816" spans="10:27" x14ac:dyDescent="0.35">
      <c r="J816" t="s">
        <v>6534</v>
      </c>
      <c r="K816" t="s">
        <v>6535</v>
      </c>
      <c r="AA816" t="s">
        <v>6536</v>
      </c>
    </row>
    <row r="817" spans="10:27" x14ac:dyDescent="0.35">
      <c r="J817" t="s">
        <v>6537</v>
      </c>
      <c r="K817" t="s">
        <v>6538</v>
      </c>
      <c r="AA817" t="s">
        <v>6539</v>
      </c>
    </row>
    <row r="818" spans="10:27" x14ac:dyDescent="0.35">
      <c r="J818" t="s">
        <v>6540</v>
      </c>
      <c r="K818" t="s">
        <v>6541</v>
      </c>
      <c r="AA818" t="s">
        <v>6542</v>
      </c>
    </row>
    <row r="819" spans="10:27" x14ac:dyDescent="0.35">
      <c r="J819" t="s">
        <v>6543</v>
      </c>
      <c r="K819" t="s">
        <v>6544</v>
      </c>
      <c r="AA819" t="s">
        <v>6545</v>
      </c>
    </row>
    <row r="820" spans="10:27" x14ac:dyDescent="0.35">
      <c r="J820" t="s">
        <v>6546</v>
      </c>
      <c r="K820" t="s">
        <v>6547</v>
      </c>
      <c r="AA820" t="s">
        <v>6548</v>
      </c>
    </row>
    <row r="821" spans="10:27" x14ac:dyDescent="0.35">
      <c r="J821" t="s">
        <v>6549</v>
      </c>
      <c r="K821" t="s">
        <v>6550</v>
      </c>
      <c r="AA821" t="s">
        <v>6551</v>
      </c>
    </row>
    <row r="822" spans="10:27" x14ac:dyDescent="0.35">
      <c r="J822" t="s">
        <v>6552</v>
      </c>
      <c r="K822" t="s">
        <v>6553</v>
      </c>
      <c r="AA822" t="s">
        <v>6554</v>
      </c>
    </row>
    <row r="823" spans="10:27" x14ac:dyDescent="0.35">
      <c r="J823" t="s">
        <v>6555</v>
      </c>
      <c r="K823" t="s">
        <v>6556</v>
      </c>
      <c r="AA823" t="s">
        <v>6557</v>
      </c>
    </row>
    <row r="824" spans="10:27" x14ac:dyDescent="0.35">
      <c r="J824" t="s">
        <v>6558</v>
      </c>
      <c r="K824" t="s">
        <v>6559</v>
      </c>
      <c r="AA824" t="s">
        <v>6560</v>
      </c>
    </row>
    <row r="825" spans="10:27" x14ac:dyDescent="0.35">
      <c r="J825" t="s">
        <v>6561</v>
      </c>
      <c r="K825" t="s">
        <v>6562</v>
      </c>
      <c r="AA825" t="s">
        <v>6563</v>
      </c>
    </row>
    <row r="826" spans="10:27" x14ac:dyDescent="0.35">
      <c r="J826" t="s">
        <v>6564</v>
      </c>
      <c r="K826" t="s">
        <v>6565</v>
      </c>
      <c r="AA826" t="s">
        <v>6566</v>
      </c>
    </row>
    <row r="827" spans="10:27" x14ac:dyDescent="0.35">
      <c r="J827" t="s">
        <v>6567</v>
      </c>
      <c r="K827" t="s">
        <v>6568</v>
      </c>
      <c r="AA827" t="s">
        <v>6569</v>
      </c>
    </row>
    <row r="828" spans="10:27" x14ac:dyDescent="0.35">
      <c r="J828" t="s">
        <v>6570</v>
      </c>
      <c r="K828" t="s">
        <v>6571</v>
      </c>
      <c r="AA828" t="s">
        <v>6572</v>
      </c>
    </row>
    <row r="829" spans="10:27" x14ac:dyDescent="0.35">
      <c r="J829" t="s">
        <v>6573</v>
      </c>
      <c r="K829" t="s">
        <v>6574</v>
      </c>
      <c r="AA829" t="s">
        <v>6575</v>
      </c>
    </row>
    <row r="830" spans="10:27" x14ac:dyDescent="0.35">
      <c r="J830" t="s">
        <v>6576</v>
      </c>
      <c r="K830" t="s">
        <v>6577</v>
      </c>
      <c r="AA830" t="s">
        <v>6578</v>
      </c>
    </row>
    <row r="831" spans="10:27" x14ac:dyDescent="0.35">
      <c r="J831" t="s">
        <v>6579</v>
      </c>
      <c r="K831" t="s">
        <v>6580</v>
      </c>
      <c r="AA831" t="s">
        <v>6581</v>
      </c>
    </row>
    <row r="832" spans="10:27" x14ac:dyDescent="0.35">
      <c r="J832" t="s">
        <v>6582</v>
      </c>
      <c r="K832" t="s">
        <v>6583</v>
      </c>
      <c r="AA832" t="s">
        <v>6584</v>
      </c>
    </row>
    <row r="833" spans="10:27" x14ac:dyDescent="0.35">
      <c r="J833" t="s">
        <v>6585</v>
      </c>
      <c r="K833" t="s">
        <v>6586</v>
      </c>
      <c r="AA833" t="s">
        <v>6587</v>
      </c>
    </row>
    <row r="834" spans="10:27" x14ac:dyDescent="0.35">
      <c r="J834" t="s">
        <v>6588</v>
      </c>
      <c r="K834" t="s">
        <v>6589</v>
      </c>
      <c r="AA834" t="s">
        <v>6590</v>
      </c>
    </row>
    <row r="835" spans="10:27" x14ac:dyDescent="0.35">
      <c r="J835" t="s">
        <v>6591</v>
      </c>
      <c r="K835" t="s">
        <v>6592</v>
      </c>
      <c r="AA835" t="s">
        <v>6593</v>
      </c>
    </row>
    <row r="836" spans="10:27" x14ac:dyDescent="0.35">
      <c r="J836" t="s">
        <v>6594</v>
      </c>
      <c r="K836" t="s">
        <v>6595</v>
      </c>
      <c r="AA836" t="s">
        <v>6596</v>
      </c>
    </row>
    <row r="837" spans="10:27" x14ac:dyDescent="0.35">
      <c r="J837" t="s">
        <v>6597</v>
      </c>
      <c r="K837" t="s">
        <v>6598</v>
      </c>
      <c r="AA837" t="s">
        <v>6599</v>
      </c>
    </row>
    <row r="838" spans="10:27" x14ac:dyDescent="0.35">
      <c r="J838" t="s">
        <v>6600</v>
      </c>
      <c r="K838" t="s">
        <v>6601</v>
      </c>
      <c r="AA838" t="s">
        <v>6602</v>
      </c>
    </row>
    <row r="839" spans="10:27" x14ac:dyDescent="0.35">
      <c r="J839" t="s">
        <v>6603</v>
      </c>
      <c r="K839" t="s">
        <v>6604</v>
      </c>
      <c r="AA839" t="s">
        <v>6605</v>
      </c>
    </row>
    <row r="840" spans="10:27" x14ac:dyDescent="0.35">
      <c r="J840" t="s">
        <v>6606</v>
      </c>
      <c r="K840" t="s">
        <v>6607</v>
      </c>
      <c r="AA840" t="s">
        <v>6608</v>
      </c>
    </row>
    <row r="841" spans="10:27" x14ac:dyDescent="0.35">
      <c r="J841" t="s">
        <v>6609</v>
      </c>
      <c r="K841" t="s">
        <v>6610</v>
      </c>
      <c r="AA841" t="s">
        <v>6611</v>
      </c>
    </row>
    <row r="842" spans="10:27" x14ac:dyDescent="0.35">
      <c r="J842" t="s">
        <v>6612</v>
      </c>
      <c r="K842" t="s">
        <v>6613</v>
      </c>
      <c r="AA842" t="s">
        <v>6614</v>
      </c>
    </row>
    <row r="843" spans="10:27" x14ac:dyDescent="0.35">
      <c r="J843" t="s">
        <v>6615</v>
      </c>
      <c r="K843" t="s">
        <v>6616</v>
      </c>
      <c r="AA843" t="s">
        <v>6617</v>
      </c>
    </row>
    <row r="844" spans="10:27" x14ac:dyDescent="0.35">
      <c r="J844" t="s">
        <v>6618</v>
      </c>
      <c r="K844" t="s">
        <v>6619</v>
      </c>
      <c r="AA844" t="s">
        <v>6620</v>
      </c>
    </row>
    <row r="845" spans="10:27" x14ac:dyDescent="0.35">
      <c r="J845" t="s">
        <v>6621</v>
      </c>
      <c r="K845" t="s">
        <v>6622</v>
      </c>
      <c r="AA845" t="s">
        <v>6623</v>
      </c>
    </row>
    <row r="846" spans="10:27" x14ac:dyDescent="0.35">
      <c r="J846" t="s">
        <v>6624</v>
      </c>
      <c r="K846" t="s">
        <v>6625</v>
      </c>
      <c r="AA846" t="s">
        <v>6626</v>
      </c>
    </row>
    <row r="847" spans="10:27" x14ac:dyDescent="0.35">
      <c r="J847" t="s">
        <v>6627</v>
      </c>
      <c r="K847" t="s">
        <v>6628</v>
      </c>
      <c r="AA847" t="s">
        <v>6629</v>
      </c>
    </row>
    <row r="848" spans="10:27" x14ac:dyDescent="0.35">
      <c r="J848" t="s">
        <v>6630</v>
      </c>
      <c r="K848" t="s">
        <v>6631</v>
      </c>
      <c r="AA848" t="s">
        <v>6632</v>
      </c>
    </row>
    <row r="849" spans="10:27" x14ac:dyDescent="0.35">
      <c r="J849" t="s">
        <v>6633</v>
      </c>
      <c r="K849" t="s">
        <v>6634</v>
      </c>
      <c r="AA849" t="s">
        <v>6635</v>
      </c>
    </row>
    <row r="850" spans="10:27" x14ac:dyDescent="0.35">
      <c r="J850" t="s">
        <v>6636</v>
      </c>
      <c r="K850" t="s">
        <v>6637</v>
      </c>
      <c r="AA850" t="s">
        <v>6638</v>
      </c>
    </row>
    <row r="851" spans="10:27" x14ac:dyDescent="0.35">
      <c r="J851" t="s">
        <v>6639</v>
      </c>
      <c r="K851" t="s">
        <v>6640</v>
      </c>
      <c r="AA851" t="s">
        <v>6641</v>
      </c>
    </row>
    <row r="852" spans="10:27" x14ac:dyDescent="0.35">
      <c r="J852" t="s">
        <v>6642</v>
      </c>
      <c r="K852" t="s">
        <v>6643</v>
      </c>
      <c r="AA852" t="s">
        <v>6644</v>
      </c>
    </row>
    <row r="853" spans="10:27" x14ac:dyDescent="0.35">
      <c r="J853" t="s">
        <v>6645</v>
      </c>
      <c r="K853" t="s">
        <v>6646</v>
      </c>
      <c r="AA853" t="s">
        <v>6647</v>
      </c>
    </row>
    <row r="854" spans="10:27" x14ac:dyDescent="0.35">
      <c r="J854" t="s">
        <v>6648</v>
      </c>
      <c r="K854" t="s">
        <v>6649</v>
      </c>
      <c r="AA854" t="s">
        <v>6650</v>
      </c>
    </row>
    <row r="855" spans="10:27" x14ac:dyDescent="0.35">
      <c r="J855" t="s">
        <v>6651</v>
      </c>
      <c r="K855" t="s">
        <v>6652</v>
      </c>
      <c r="AA855" t="s">
        <v>6653</v>
      </c>
    </row>
    <row r="856" spans="10:27" x14ac:dyDescent="0.35">
      <c r="J856" t="s">
        <v>6654</v>
      </c>
      <c r="K856" t="s">
        <v>6655</v>
      </c>
      <c r="AA856" t="s">
        <v>6656</v>
      </c>
    </row>
    <row r="857" spans="10:27" x14ac:dyDescent="0.35">
      <c r="J857" t="s">
        <v>6657</v>
      </c>
      <c r="K857" t="s">
        <v>6658</v>
      </c>
      <c r="AA857" t="s">
        <v>6659</v>
      </c>
    </row>
    <row r="858" spans="10:27" x14ac:dyDescent="0.35">
      <c r="J858" t="s">
        <v>6660</v>
      </c>
      <c r="K858" t="s">
        <v>6661</v>
      </c>
      <c r="AA858" t="s">
        <v>6662</v>
      </c>
    </row>
    <row r="859" spans="10:27" x14ac:dyDescent="0.35">
      <c r="J859" t="s">
        <v>6663</v>
      </c>
      <c r="K859" t="s">
        <v>6664</v>
      </c>
      <c r="AA859" t="s">
        <v>6665</v>
      </c>
    </row>
    <row r="860" spans="10:27" x14ac:dyDescent="0.35">
      <c r="J860" t="s">
        <v>6666</v>
      </c>
      <c r="K860" t="s">
        <v>6667</v>
      </c>
      <c r="AA860" t="s">
        <v>6668</v>
      </c>
    </row>
    <row r="861" spans="10:27" x14ac:dyDescent="0.35">
      <c r="J861" t="s">
        <v>6669</v>
      </c>
      <c r="K861" t="s">
        <v>6670</v>
      </c>
      <c r="AA861" t="s">
        <v>6671</v>
      </c>
    </row>
    <row r="862" spans="10:27" x14ac:dyDescent="0.35">
      <c r="J862" t="s">
        <v>6672</v>
      </c>
      <c r="K862" t="s">
        <v>6673</v>
      </c>
      <c r="AA862" t="s">
        <v>6674</v>
      </c>
    </row>
    <row r="863" spans="10:27" x14ac:dyDescent="0.35">
      <c r="J863" t="s">
        <v>6675</v>
      </c>
      <c r="K863" t="s">
        <v>6676</v>
      </c>
      <c r="AA863" t="s">
        <v>6677</v>
      </c>
    </row>
    <row r="864" spans="10:27" x14ac:dyDescent="0.35">
      <c r="J864" t="s">
        <v>6678</v>
      </c>
      <c r="K864" t="s">
        <v>6679</v>
      </c>
      <c r="AA864" t="s">
        <v>6680</v>
      </c>
    </row>
    <row r="865" spans="10:27" x14ac:dyDescent="0.35">
      <c r="J865" t="s">
        <v>6681</v>
      </c>
      <c r="K865" t="s">
        <v>6682</v>
      </c>
      <c r="AA865" t="s">
        <v>6683</v>
      </c>
    </row>
    <row r="866" spans="10:27" x14ac:dyDescent="0.35">
      <c r="J866" t="s">
        <v>6684</v>
      </c>
      <c r="K866" t="s">
        <v>6685</v>
      </c>
      <c r="AA866" t="s">
        <v>6686</v>
      </c>
    </row>
    <row r="867" spans="10:27" x14ac:dyDescent="0.35">
      <c r="J867" t="s">
        <v>6687</v>
      </c>
      <c r="K867" t="s">
        <v>6688</v>
      </c>
      <c r="AA867" t="s">
        <v>6689</v>
      </c>
    </row>
    <row r="868" spans="10:27" x14ac:dyDescent="0.35">
      <c r="J868" t="s">
        <v>6690</v>
      </c>
      <c r="K868" t="s">
        <v>6691</v>
      </c>
      <c r="AA868" t="s">
        <v>6692</v>
      </c>
    </row>
    <row r="869" spans="10:27" x14ac:dyDescent="0.35">
      <c r="J869" t="s">
        <v>6693</v>
      </c>
      <c r="K869" t="s">
        <v>6694</v>
      </c>
      <c r="AA869" t="s">
        <v>6695</v>
      </c>
    </row>
    <row r="870" spans="10:27" x14ac:dyDescent="0.35">
      <c r="J870" t="s">
        <v>6696</v>
      </c>
      <c r="K870" t="s">
        <v>6697</v>
      </c>
      <c r="AA870" t="s">
        <v>6698</v>
      </c>
    </row>
    <row r="871" spans="10:27" x14ac:dyDescent="0.35">
      <c r="J871" t="s">
        <v>6699</v>
      </c>
      <c r="K871" t="s">
        <v>6700</v>
      </c>
      <c r="AA871" t="s">
        <v>6701</v>
      </c>
    </row>
    <row r="872" spans="10:27" x14ac:dyDescent="0.35">
      <c r="J872" t="s">
        <v>6702</v>
      </c>
      <c r="K872" t="s">
        <v>6703</v>
      </c>
      <c r="AA872" t="s">
        <v>6704</v>
      </c>
    </row>
    <row r="873" spans="10:27" x14ac:dyDescent="0.35">
      <c r="J873" t="s">
        <v>6705</v>
      </c>
      <c r="K873" t="s">
        <v>6706</v>
      </c>
      <c r="AA873" t="s">
        <v>6707</v>
      </c>
    </row>
    <row r="874" spans="10:27" x14ac:dyDescent="0.35">
      <c r="J874" t="s">
        <v>6708</v>
      </c>
      <c r="K874" t="s">
        <v>6709</v>
      </c>
      <c r="AA874" t="s">
        <v>6710</v>
      </c>
    </row>
    <row r="875" spans="10:27" x14ac:dyDescent="0.35">
      <c r="J875" t="s">
        <v>6711</v>
      </c>
      <c r="K875" t="s">
        <v>6712</v>
      </c>
      <c r="AA875" t="s">
        <v>6713</v>
      </c>
    </row>
    <row r="876" spans="10:27" x14ac:dyDescent="0.35">
      <c r="J876" t="s">
        <v>6714</v>
      </c>
      <c r="K876" t="s">
        <v>6715</v>
      </c>
      <c r="AA876" t="s">
        <v>6716</v>
      </c>
    </row>
    <row r="877" spans="10:27" x14ac:dyDescent="0.35">
      <c r="J877" t="s">
        <v>6717</v>
      </c>
      <c r="K877" t="s">
        <v>6718</v>
      </c>
      <c r="AA877" t="s">
        <v>6719</v>
      </c>
    </row>
    <row r="878" spans="10:27" x14ac:dyDescent="0.35">
      <c r="J878" t="s">
        <v>6720</v>
      </c>
      <c r="K878" t="s">
        <v>6721</v>
      </c>
      <c r="AA878" t="s">
        <v>6722</v>
      </c>
    </row>
    <row r="879" spans="10:27" x14ac:dyDescent="0.35">
      <c r="J879" t="s">
        <v>6723</v>
      </c>
      <c r="K879" t="s">
        <v>6724</v>
      </c>
      <c r="AA879" t="s">
        <v>6725</v>
      </c>
    </row>
    <row r="880" spans="10:27" x14ac:dyDescent="0.35">
      <c r="J880" t="s">
        <v>6726</v>
      </c>
      <c r="K880" t="s">
        <v>6727</v>
      </c>
      <c r="AA880" t="s">
        <v>6728</v>
      </c>
    </row>
    <row r="881" spans="10:27" x14ac:dyDescent="0.35">
      <c r="J881" t="s">
        <v>6729</v>
      </c>
      <c r="K881" t="s">
        <v>6730</v>
      </c>
      <c r="AA881" t="s">
        <v>6731</v>
      </c>
    </row>
    <row r="882" spans="10:27" x14ac:dyDescent="0.35">
      <c r="J882" t="s">
        <v>6732</v>
      </c>
      <c r="K882" t="s">
        <v>6733</v>
      </c>
      <c r="AA882" t="s">
        <v>6734</v>
      </c>
    </row>
    <row r="883" spans="10:27" x14ac:dyDescent="0.35">
      <c r="J883" t="s">
        <v>6735</v>
      </c>
      <c r="K883" t="s">
        <v>6736</v>
      </c>
      <c r="AA883" t="s">
        <v>6737</v>
      </c>
    </row>
    <row r="884" spans="10:27" x14ac:dyDescent="0.35">
      <c r="J884" t="s">
        <v>6738</v>
      </c>
      <c r="K884" t="s">
        <v>6739</v>
      </c>
      <c r="AA884" t="s">
        <v>6740</v>
      </c>
    </row>
    <row r="885" spans="10:27" x14ac:dyDescent="0.35">
      <c r="J885" t="s">
        <v>6741</v>
      </c>
      <c r="K885" t="s">
        <v>6742</v>
      </c>
      <c r="AA885" t="s">
        <v>6743</v>
      </c>
    </row>
    <row r="886" spans="10:27" x14ac:dyDescent="0.35">
      <c r="J886" t="s">
        <v>6744</v>
      </c>
      <c r="K886" t="s">
        <v>6745</v>
      </c>
      <c r="AA886" t="s">
        <v>6746</v>
      </c>
    </row>
    <row r="887" spans="10:27" x14ac:dyDescent="0.35">
      <c r="J887" t="s">
        <v>6747</v>
      </c>
      <c r="K887" t="s">
        <v>6748</v>
      </c>
      <c r="AA887" t="s">
        <v>6749</v>
      </c>
    </row>
    <row r="888" spans="10:27" x14ac:dyDescent="0.35">
      <c r="J888" t="s">
        <v>6750</v>
      </c>
      <c r="K888" t="s">
        <v>6751</v>
      </c>
      <c r="AA888" t="s">
        <v>6752</v>
      </c>
    </row>
    <row r="889" spans="10:27" x14ac:dyDescent="0.35">
      <c r="J889" t="s">
        <v>6753</v>
      </c>
      <c r="K889" t="s">
        <v>6754</v>
      </c>
      <c r="AA889" t="s">
        <v>6755</v>
      </c>
    </row>
    <row r="890" spans="10:27" x14ac:dyDescent="0.35">
      <c r="J890" t="s">
        <v>6756</v>
      </c>
      <c r="K890" t="s">
        <v>6757</v>
      </c>
      <c r="AA890" t="s">
        <v>6758</v>
      </c>
    </row>
    <row r="891" spans="10:27" x14ac:dyDescent="0.35">
      <c r="J891" t="s">
        <v>6759</v>
      </c>
      <c r="K891" t="s">
        <v>6760</v>
      </c>
      <c r="AA891" t="s">
        <v>6761</v>
      </c>
    </row>
    <row r="892" spans="10:27" x14ac:dyDescent="0.35">
      <c r="J892" t="s">
        <v>6762</v>
      </c>
      <c r="K892" t="s">
        <v>6763</v>
      </c>
      <c r="AA892" t="s">
        <v>6764</v>
      </c>
    </row>
    <row r="893" spans="10:27" x14ac:dyDescent="0.35">
      <c r="J893" t="s">
        <v>6765</v>
      </c>
      <c r="K893" t="s">
        <v>6766</v>
      </c>
      <c r="AA893" t="s">
        <v>6767</v>
      </c>
    </row>
    <row r="894" spans="10:27" x14ac:dyDescent="0.35">
      <c r="J894" t="s">
        <v>6768</v>
      </c>
      <c r="K894" t="s">
        <v>6769</v>
      </c>
      <c r="AA894" t="s">
        <v>6770</v>
      </c>
    </row>
    <row r="895" spans="10:27" x14ac:dyDescent="0.35">
      <c r="J895" t="s">
        <v>6771</v>
      </c>
      <c r="K895" t="s">
        <v>6772</v>
      </c>
      <c r="AA895" t="s">
        <v>6773</v>
      </c>
    </row>
    <row r="896" spans="10:27" x14ac:dyDescent="0.35">
      <c r="J896" t="s">
        <v>6774</v>
      </c>
      <c r="K896" t="s">
        <v>6775</v>
      </c>
      <c r="AA896" t="s">
        <v>6776</v>
      </c>
    </row>
    <row r="897" spans="10:27" x14ac:dyDescent="0.35">
      <c r="J897" t="s">
        <v>6777</v>
      </c>
      <c r="K897" t="s">
        <v>6778</v>
      </c>
      <c r="AA897" t="s">
        <v>6779</v>
      </c>
    </row>
    <row r="898" spans="10:27" x14ac:dyDescent="0.35">
      <c r="J898" t="s">
        <v>6780</v>
      </c>
      <c r="K898" t="s">
        <v>6781</v>
      </c>
      <c r="AA898" t="s">
        <v>6782</v>
      </c>
    </row>
    <row r="899" spans="10:27" x14ac:dyDescent="0.35">
      <c r="J899" t="s">
        <v>6783</v>
      </c>
      <c r="K899" t="s">
        <v>6784</v>
      </c>
      <c r="AA899" t="s">
        <v>6785</v>
      </c>
    </row>
    <row r="900" spans="10:27" x14ac:dyDescent="0.35">
      <c r="J900" t="s">
        <v>6786</v>
      </c>
      <c r="K900" t="s">
        <v>6787</v>
      </c>
      <c r="AA900" t="s">
        <v>6788</v>
      </c>
    </row>
    <row r="901" spans="10:27" x14ac:dyDescent="0.35">
      <c r="J901" t="s">
        <v>6789</v>
      </c>
      <c r="K901" t="s">
        <v>6790</v>
      </c>
      <c r="AA901" t="s">
        <v>6791</v>
      </c>
    </row>
    <row r="902" spans="10:27" x14ac:dyDescent="0.35">
      <c r="J902" t="s">
        <v>6792</v>
      </c>
      <c r="K902" t="s">
        <v>6793</v>
      </c>
      <c r="AA902" t="s">
        <v>6794</v>
      </c>
    </row>
    <row r="903" spans="10:27" x14ac:dyDescent="0.35">
      <c r="J903" t="s">
        <v>6795</v>
      </c>
      <c r="K903" t="s">
        <v>6796</v>
      </c>
      <c r="AA903" t="s">
        <v>6797</v>
      </c>
    </row>
    <row r="904" spans="10:27" x14ac:dyDescent="0.35">
      <c r="J904" t="s">
        <v>6798</v>
      </c>
      <c r="K904" t="s">
        <v>6799</v>
      </c>
      <c r="AA904" t="s">
        <v>6800</v>
      </c>
    </row>
    <row r="905" spans="10:27" x14ac:dyDescent="0.35">
      <c r="J905" t="s">
        <v>6801</v>
      </c>
      <c r="K905" t="s">
        <v>6802</v>
      </c>
      <c r="AA905" t="s">
        <v>6803</v>
      </c>
    </row>
    <row r="906" spans="10:27" x14ac:dyDescent="0.35">
      <c r="J906" t="s">
        <v>6804</v>
      </c>
      <c r="K906" t="s">
        <v>6805</v>
      </c>
      <c r="AA906" t="s">
        <v>6806</v>
      </c>
    </row>
    <row r="907" spans="10:27" x14ac:dyDescent="0.35">
      <c r="J907" t="s">
        <v>6807</v>
      </c>
      <c r="K907" t="s">
        <v>6808</v>
      </c>
      <c r="AA907" t="s">
        <v>6809</v>
      </c>
    </row>
    <row r="908" spans="10:27" x14ac:dyDescent="0.35">
      <c r="J908" t="s">
        <v>6810</v>
      </c>
      <c r="K908" t="s">
        <v>6811</v>
      </c>
      <c r="AA908" t="s">
        <v>6812</v>
      </c>
    </row>
    <row r="909" spans="10:27" x14ac:dyDescent="0.35">
      <c r="J909" t="s">
        <v>6813</v>
      </c>
      <c r="K909" t="s">
        <v>6814</v>
      </c>
      <c r="AA909" t="s">
        <v>6815</v>
      </c>
    </row>
    <row r="910" spans="10:27" x14ac:dyDescent="0.35">
      <c r="J910" t="s">
        <v>6816</v>
      </c>
      <c r="K910" t="s">
        <v>6817</v>
      </c>
      <c r="AA910" t="s">
        <v>6818</v>
      </c>
    </row>
    <row r="911" spans="10:27" x14ac:dyDescent="0.35">
      <c r="J911" t="s">
        <v>6819</v>
      </c>
      <c r="K911" t="s">
        <v>6820</v>
      </c>
      <c r="AA911" t="s">
        <v>6821</v>
      </c>
    </row>
    <row r="912" spans="10:27" x14ac:dyDescent="0.35">
      <c r="J912" t="s">
        <v>6822</v>
      </c>
      <c r="K912" t="s">
        <v>6823</v>
      </c>
      <c r="AA912" t="s">
        <v>6824</v>
      </c>
    </row>
    <row r="913" spans="10:27" x14ac:dyDescent="0.35">
      <c r="J913" t="s">
        <v>6825</v>
      </c>
      <c r="K913" t="s">
        <v>6826</v>
      </c>
      <c r="AA913" t="s">
        <v>6827</v>
      </c>
    </row>
    <row r="914" spans="10:27" x14ac:dyDescent="0.35">
      <c r="J914" t="s">
        <v>6828</v>
      </c>
      <c r="K914" t="s">
        <v>6829</v>
      </c>
      <c r="AA914" t="s">
        <v>6830</v>
      </c>
    </row>
    <row r="915" spans="10:27" x14ac:dyDescent="0.35">
      <c r="J915" t="s">
        <v>6831</v>
      </c>
      <c r="K915" t="s">
        <v>6832</v>
      </c>
      <c r="AA915" t="s">
        <v>6833</v>
      </c>
    </row>
    <row r="916" spans="10:27" x14ac:dyDescent="0.35">
      <c r="J916" t="s">
        <v>6834</v>
      </c>
      <c r="K916" t="s">
        <v>6835</v>
      </c>
      <c r="AA916" t="s">
        <v>6836</v>
      </c>
    </row>
    <row r="917" spans="10:27" x14ac:dyDescent="0.35">
      <c r="J917" t="s">
        <v>6837</v>
      </c>
      <c r="K917" t="s">
        <v>6838</v>
      </c>
      <c r="AA917" t="s">
        <v>6839</v>
      </c>
    </row>
    <row r="918" spans="10:27" x14ac:dyDescent="0.35">
      <c r="J918" t="s">
        <v>6840</v>
      </c>
      <c r="K918" t="s">
        <v>6841</v>
      </c>
      <c r="AA918" t="s">
        <v>6842</v>
      </c>
    </row>
    <row r="919" spans="10:27" x14ac:dyDescent="0.35">
      <c r="J919" t="s">
        <v>6843</v>
      </c>
      <c r="K919" t="s">
        <v>6844</v>
      </c>
      <c r="AA919" t="s">
        <v>6845</v>
      </c>
    </row>
    <row r="920" spans="10:27" x14ac:dyDescent="0.35">
      <c r="J920" t="s">
        <v>6846</v>
      </c>
      <c r="K920" t="s">
        <v>6847</v>
      </c>
      <c r="AA920" t="s">
        <v>6848</v>
      </c>
    </row>
    <row r="921" spans="10:27" x14ac:dyDescent="0.35">
      <c r="J921" t="s">
        <v>6849</v>
      </c>
      <c r="K921" t="s">
        <v>6850</v>
      </c>
      <c r="AA921" t="s">
        <v>6851</v>
      </c>
    </row>
    <row r="922" spans="10:27" x14ac:dyDescent="0.35">
      <c r="J922" t="s">
        <v>6852</v>
      </c>
      <c r="K922" t="s">
        <v>6853</v>
      </c>
      <c r="AA922" t="s">
        <v>6854</v>
      </c>
    </row>
    <row r="923" spans="10:27" x14ac:dyDescent="0.35">
      <c r="J923" t="s">
        <v>6855</v>
      </c>
      <c r="K923" t="s">
        <v>6856</v>
      </c>
      <c r="AA923" t="s">
        <v>6857</v>
      </c>
    </row>
    <row r="924" spans="10:27" x14ac:dyDescent="0.35">
      <c r="J924" t="s">
        <v>6858</v>
      </c>
      <c r="K924" t="s">
        <v>6859</v>
      </c>
      <c r="AA924" t="s">
        <v>6860</v>
      </c>
    </row>
    <row r="925" spans="10:27" x14ac:dyDescent="0.35">
      <c r="J925" t="s">
        <v>6861</v>
      </c>
      <c r="K925" t="s">
        <v>6862</v>
      </c>
      <c r="AA925" t="s">
        <v>6863</v>
      </c>
    </row>
    <row r="926" spans="10:27" x14ac:dyDescent="0.35">
      <c r="J926" t="s">
        <v>6864</v>
      </c>
      <c r="K926" t="s">
        <v>6865</v>
      </c>
      <c r="AA926" t="s">
        <v>6866</v>
      </c>
    </row>
    <row r="927" spans="10:27" x14ac:dyDescent="0.35">
      <c r="J927" t="s">
        <v>6867</v>
      </c>
      <c r="K927" t="s">
        <v>6868</v>
      </c>
      <c r="AA927" t="s">
        <v>6869</v>
      </c>
    </row>
    <row r="928" spans="10:27" x14ac:dyDescent="0.35">
      <c r="J928" t="s">
        <v>6870</v>
      </c>
      <c r="K928" t="s">
        <v>6871</v>
      </c>
      <c r="AA928" t="s">
        <v>6872</v>
      </c>
    </row>
    <row r="929" spans="10:27" x14ac:dyDescent="0.35">
      <c r="J929" t="s">
        <v>6873</v>
      </c>
      <c r="K929" t="s">
        <v>6874</v>
      </c>
      <c r="AA929" t="s">
        <v>6875</v>
      </c>
    </row>
    <row r="930" spans="10:27" x14ac:dyDescent="0.35">
      <c r="J930" t="s">
        <v>6876</v>
      </c>
      <c r="K930" t="s">
        <v>6877</v>
      </c>
      <c r="AA930" t="s">
        <v>6878</v>
      </c>
    </row>
    <row r="931" spans="10:27" x14ac:dyDescent="0.35">
      <c r="J931" t="s">
        <v>6879</v>
      </c>
      <c r="K931" t="s">
        <v>6880</v>
      </c>
      <c r="AA931" t="s">
        <v>6881</v>
      </c>
    </row>
    <row r="932" spans="10:27" x14ac:dyDescent="0.35">
      <c r="J932" t="s">
        <v>6882</v>
      </c>
      <c r="K932" t="s">
        <v>6883</v>
      </c>
      <c r="AA932" t="s">
        <v>6884</v>
      </c>
    </row>
    <row r="933" spans="10:27" x14ac:dyDescent="0.35">
      <c r="J933" t="s">
        <v>6885</v>
      </c>
      <c r="K933" t="s">
        <v>6886</v>
      </c>
      <c r="AA933" t="s">
        <v>6887</v>
      </c>
    </row>
    <row r="934" spans="10:27" x14ac:dyDescent="0.35">
      <c r="J934" t="s">
        <v>6888</v>
      </c>
      <c r="K934" t="s">
        <v>6889</v>
      </c>
      <c r="AA934" t="s">
        <v>6890</v>
      </c>
    </row>
    <row r="935" spans="10:27" x14ac:dyDescent="0.35">
      <c r="J935" t="s">
        <v>6891</v>
      </c>
      <c r="K935" t="s">
        <v>6892</v>
      </c>
      <c r="AA935" t="s">
        <v>6893</v>
      </c>
    </row>
    <row r="936" spans="10:27" x14ac:dyDescent="0.35">
      <c r="J936" t="s">
        <v>6894</v>
      </c>
      <c r="K936" t="s">
        <v>6895</v>
      </c>
      <c r="AA936" t="s">
        <v>6896</v>
      </c>
    </row>
    <row r="937" spans="10:27" x14ac:dyDescent="0.35">
      <c r="J937" t="s">
        <v>6897</v>
      </c>
      <c r="K937" t="s">
        <v>6898</v>
      </c>
      <c r="AA937" t="s">
        <v>947</v>
      </c>
    </row>
    <row r="938" spans="10:27" x14ac:dyDescent="0.35">
      <c r="J938" t="s">
        <v>6899</v>
      </c>
      <c r="K938" t="s">
        <v>6900</v>
      </c>
      <c r="AA938" t="s">
        <v>1848</v>
      </c>
    </row>
    <row r="939" spans="10:27" x14ac:dyDescent="0.35">
      <c r="J939" t="s">
        <v>6901</v>
      </c>
      <c r="K939" t="s">
        <v>6902</v>
      </c>
      <c r="AA939" t="s">
        <v>6903</v>
      </c>
    </row>
    <row r="940" spans="10:27" x14ac:dyDescent="0.35">
      <c r="J940" t="s">
        <v>6904</v>
      </c>
      <c r="K940" t="s">
        <v>6905</v>
      </c>
      <c r="AA940" t="s">
        <v>6906</v>
      </c>
    </row>
    <row r="941" spans="10:27" x14ac:dyDescent="0.35">
      <c r="J941" t="s">
        <v>6907</v>
      </c>
      <c r="K941" t="s">
        <v>6908</v>
      </c>
      <c r="AA941" t="s">
        <v>6909</v>
      </c>
    </row>
    <row r="942" spans="10:27" x14ac:dyDescent="0.35">
      <c r="J942" t="s">
        <v>6910</v>
      </c>
      <c r="K942" t="s">
        <v>6911</v>
      </c>
      <c r="AA942" t="s">
        <v>6912</v>
      </c>
    </row>
    <row r="943" spans="10:27" x14ac:dyDescent="0.35">
      <c r="J943" t="s">
        <v>6913</v>
      </c>
      <c r="K943" t="s">
        <v>6914</v>
      </c>
      <c r="AA943" t="s">
        <v>6915</v>
      </c>
    </row>
    <row r="944" spans="10:27" x14ac:dyDescent="0.35">
      <c r="J944" t="s">
        <v>6916</v>
      </c>
      <c r="K944" t="s">
        <v>6917</v>
      </c>
      <c r="AA944" t="s">
        <v>6918</v>
      </c>
    </row>
    <row r="945" spans="10:27" x14ac:dyDescent="0.35">
      <c r="J945" t="s">
        <v>6919</v>
      </c>
      <c r="K945" t="s">
        <v>6920</v>
      </c>
      <c r="AA945" t="s">
        <v>6921</v>
      </c>
    </row>
    <row r="946" spans="10:27" x14ac:dyDescent="0.35">
      <c r="J946" t="s">
        <v>6922</v>
      </c>
      <c r="K946" t="s">
        <v>6923</v>
      </c>
      <c r="AA946" t="s">
        <v>6924</v>
      </c>
    </row>
    <row r="947" spans="10:27" x14ac:dyDescent="0.35">
      <c r="J947" t="s">
        <v>6925</v>
      </c>
      <c r="K947" t="s">
        <v>6926</v>
      </c>
      <c r="AA947" t="s">
        <v>6927</v>
      </c>
    </row>
    <row r="948" spans="10:27" x14ac:dyDescent="0.35">
      <c r="J948" t="s">
        <v>6928</v>
      </c>
      <c r="K948" t="s">
        <v>6929</v>
      </c>
      <c r="AA948" t="s">
        <v>6930</v>
      </c>
    </row>
    <row r="949" spans="10:27" x14ac:dyDescent="0.35">
      <c r="J949" t="s">
        <v>6931</v>
      </c>
      <c r="K949" t="s">
        <v>6932</v>
      </c>
      <c r="AA949" t="s">
        <v>6933</v>
      </c>
    </row>
    <row r="950" spans="10:27" x14ac:dyDescent="0.35">
      <c r="J950" t="s">
        <v>6934</v>
      </c>
      <c r="K950" t="s">
        <v>6935</v>
      </c>
      <c r="AA950" t="s">
        <v>6936</v>
      </c>
    </row>
    <row r="951" spans="10:27" x14ac:dyDescent="0.35">
      <c r="J951" t="s">
        <v>6937</v>
      </c>
      <c r="K951" t="s">
        <v>6938</v>
      </c>
      <c r="AA951" t="s">
        <v>6939</v>
      </c>
    </row>
    <row r="952" spans="10:27" x14ac:dyDescent="0.35">
      <c r="J952" t="s">
        <v>6940</v>
      </c>
      <c r="K952" t="s">
        <v>6941</v>
      </c>
      <c r="AA952" t="s">
        <v>6942</v>
      </c>
    </row>
    <row r="953" spans="10:27" x14ac:dyDescent="0.35">
      <c r="J953" t="s">
        <v>6943</v>
      </c>
      <c r="K953" t="s">
        <v>6944</v>
      </c>
      <c r="AA953" t="s">
        <v>6945</v>
      </c>
    </row>
    <row r="954" spans="10:27" x14ac:dyDescent="0.35">
      <c r="J954" t="s">
        <v>6946</v>
      </c>
      <c r="K954" t="s">
        <v>6947</v>
      </c>
      <c r="AA954" t="s">
        <v>6948</v>
      </c>
    </row>
    <row r="955" spans="10:27" x14ac:dyDescent="0.35">
      <c r="J955" t="s">
        <v>6949</v>
      </c>
      <c r="K955" t="s">
        <v>6950</v>
      </c>
      <c r="AA955" t="s">
        <v>6951</v>
      </c>
    </row>
    <row r="956" spans="10:27" x14ac:dyDescent="0.35">
      <c r="J956" t="s">
        <v>6952</v>
      </c>
      <c r="K956" t="s">
        <v>6953</v>
      </c>
      <c r="AA956" t="s">
        <v>6954</v>
      </c>
    </row>
    <row r="957" spans="10:27" x14ac:dyDescent="0.35">
      <c r="J957" t="s">
        <v>6955</v>
      </c>
      <c r="K957" t="s">
        <v>6956</v>
      </c>
      <c r="AA957" t="s">
        <v>6957</v>
      </c>
    </row>
    <row r="958" spans="10:27" x14ac:dyDescent="0.35">
      <c r="J958" t="s">
        <v>6958</v>
      </c>
      <c r="K958" t="s">
        <v>6959</v>
      </c>
      <c r="AA958" t="s">
        <v>6960</v>
      </c>
    </row>
    <row r="959" spans="10:27" x14ac:dyDescent="0.35">
      <c r="J959" t="s">
        <v>6961</v>
      </c>
      <c r="K959" t="s">
        <v>6962</v>
      </c>
      <c r="AA959" t="s">
        <v>6963</v>
      </c>
    </row>
    <row r="960" spans="10:27" x14ac:dyDescent="0.35">
      <c r="J960" t="s">
        <v>6964</v>
      </c>
      <c r="K960" t="s">
        <v>6965</v>
      </c>
      <c r="AA960" t="s">
        <v>6966</v>
      </c>
    </row>
    <row r="961" spans="10:27" x14ac:dyDescent="0.35">
      <c r="J961" t="s">
        <v>6967</v>
      </c>
      <c r="K961" t="s">
        <v>6968</v>
      </c>
      <c r="AA961" t="s">
        <v>6969</v>
      </c>
    </row>
    <row r="962" spans="10:27" x14ac:dyDescent="0.35">
      <c r="J962" t="s">
        <v>6970</v>
      </c>
      <c r="K962" t="s">
        <v>6971</v>
      </c>
      <c r="AA962" t="s">
        <v>6972</v>
      </c>
    </row>
    <row r="963" spans="10:27" x14ac:dyDescent="0.35">
      <c r="J963" t="s">
        <v>6973</v>
      </c>
      <c r="K963" t="s">
        <v>6974</v>
      </c>
      <c r="AA963" t="s">
        <v>6975</v>
      </c>
    </row>
    <row r="964" spans="10:27" x14ac:dyDescent="0.35">
      <c r="J964" t="s">
        <v>6976</v>
      </c>
      <c r="K964" t="s">
        <v>6977</v>
      </c>
      <c r="AA964" t="s">
        <v>6978</v>
      </c>
    </row>
    <row r="965" spans="10:27" x14ac:dyDescent="0.35">
      <c r="J965" t="s">
        <v>6979</v>
      </c>
      <c r="K965" t="s">
        <v>6980</v>
      </c>
      <c r="AA965" t="s">
        <v>6981</v>
      </c>
    </row>
    <row r="966" spans="10:27" x14ac:dyDescent="0.35">
      <c r="J966" t="s">
        <v>6982</v>
      </c>
      <c r="K966" t="s">
        <v>6983</v>
      </c>
      <c r="AA966" t="s">
        <v>6984</v>
      </c>
    </row>
    <row r="967" spans="10:27" x14ac:dyDescent="0.35">
      <c r="J967" t="s">
        <v>6985</v>
      </c>
      <c r="K967" t="s">
        <v>6986</v>
      </c>
      <c r="AA967" t="s">
        <v>6987</v>
      </c>
    </row>
    <row r="968" spans="10:27" x14ac:dyDescent="0.35">
      <c r="J968" t="s">
        <v>6988</v>
      </c>
      <c r="K968" t="s">
        <v>6989</v>
      </c>
      <c r="AA968" t="s">
        <v>6990</v>
      </c>
    </row>
    <row r="969" spans="10:27" x14ac:dyDescent="0.35">
      <c r="J969" t="s">
        <v>6991</v>
      </c>
      <c r="K969" t="s">
        <v>6992</v>
      </c>
      <c r="AA969" t="s">
        <v>6993</v>
      </c>
    </row>
    <row r="970" spans="10:27" x14ac:dyDescent="0.35">
      <c r="J970" t="s">
        <v>6994</v>
      </c>
      <c r="K970" t="s">
        <v>6995</v>
      </c>
      <c r="AA970" t="s">
        <v>6996</v>
      </c>
    </row>
    <row r="971" spans="10:27" x14ac:dyDescent="0.35">
      <c r="J971" t="s">
        <v>6997</v>
      </c>
      <c r="K971" t="s">
        <v>6998</v>
      </c>
      <c r="AA971" t="s">
        <v>6999</v>
      </c>
    </row>
    <row r="972" spans="10:27" x14ac:dyDescent="0.35">
      <c r="J972" t="s">
        <v>7000</v>
      </c>
      <c r="K972" t="s">
        <v>7001</v>
      </c>
      <c r="AA972" t="s">
        <v>7002</v>
      </c>
    </row>
    <row r="973" spans="10:27" x14ac:dyDescent="0.35">
      <c r="J973" t="s">
        <v>7003</v>
      </c>
      <c r="K973" t="s">
        <v>7004</v>
      </c>
      <c r="AA973" t="s">
        <v>7005</v>
      </c>
    </row>
    <row r="974" spans="10:27" x14ac:dyDescent="0.35">
      <c r="J974" t="s">
        <v>7006</v>
      </c>
      <c r="K974" t="s">
        <v>7007</v>
      </c>
      <c r="AA974" t="s">
        <v>7008</v>
      </c>
    </row>
    <row r="975" spans="10:27" x14ac:dyDescent="0.35">
      <c r="J975" t="s">
        <v>7009</v>
      </c>
      <c r="K975" t="s">
        <v>7010</v>
      </c>
      <c r="AA975" t="s">
        <v>7011</v>
      </c>
    </row>
    <row r="976" spans="10:27" x14ac:dyDescent="0.35">
      <c r="J976" t="s">
        <v>7012</v>
      </c>
      <c r="K976" t="s">
        <v>7013</v>
      </c>
      <c r="AA976" t="s">
        <v>7014</v>
      </c>
    </row>
    <row r="977" spans="10:27" x14ac:dyDescent="0.35">
      <c r="J977" t="s">
        <v>7015</v>
      </c>
      <c r="K977" t="s">
        <v>7016</v>
      </c>
      <c r="AA977" t="s">
        <v>7017</v>
      </c>
    </row>
    <row r="978" spans="10:27" x14ac:dyDescent="0.35">
      <c r="J978" t="s">
        <v>7018</v>
      </c>
      <c r="K978" t="s">
        <v>7019</v>
      </c>
      <c r="AA978" t="s">
        <v>7020</v>
      </c>
    </row>
    <row r="979" spans="10:27" x14ac:dyDescent="0.35">
      <c r="J979" t="s">
        <v>7021</v>
      </c>
      <c r="K979" t="s">
        <v>7022</v>
      </c>
      <c r="AA979" t="s">
        <v>7023</v>
      </c>
    </row>
    <row r="980" spans="10:27" x14ac:dyDescent="0.35">
      <c r="J980" t="s">
        <v>7024</v>
      </c>
      <c r="K980" t="s">
        <v>7025</v>
      </c>
      <c r="AA980" t="s">
        <v>7026</v>
      </c>
    </row>
    <row r="981" spans="10:27" x14ac:dyDescent="0.35">
      <c r="J981" t="s">
        <v>7027</v>
      </c>
      <c r="K981" t="s">
        <v>7028</v>
      </c>
      <c r="AA981" t="s">
        <v>7029</v>
      </c>
    </row>
    <row r="982" spans="10:27" x14ac:dyDescent="0.35">
      <c r="J982" t="s">
        <v>7030</v>
      </c>
      <c r="K982" t="s">
        <v>7031</v>
      </c>
      <c r="AA982" t="s">
        <v>7032</v>
      </c>
    </row>
    <row r="983" spans="10:27" x14ac:dyDescent="0.35">
      <c r="J983" t="s">
        <v>7033</v>
      </c>
      <c r="K983" t="s">
        <v>7034</v>
      </c>
      <c r="AA983" t="s">
        <v>7035</v>
      </c>
    </row>
    <row r="984" spans="10:27" x14ac:dyDescent="0.35">
      <c r="J984" t="s">
        <v>7036</v>
      </c>
      <c r="K984" t="s">
        <v>7037</v>
      </c>
      <c r="AA984" t="s">
        <v>7038</v>
      </c>
    </row>
    <row r="985" spans="10:27" x14ac:dyDescent="0.35">
      <c r="J985" t="s">
        <v>7039</v>
      </c>
      <c r="K985" t="s">
        <v>7040</v>
      </c>
      <c r="AA985" t="s">
        <v>7041</v>
      </c>
    </row>
    <row r="986" spans="10:27" x14ac:dyDescent="0.35">
      <c r="J986" t="s">
        <v>7042</v>
      </c>
      <c r="K986" t="s">
        <v>7043</v>
      </c>
      <c r="AA986" t="s">
        <v>7044</v>
      </c>
    </row>
    <row r="987" spans="10:27" x14ac:dyDescent="0.35">
      <c r="J987" t="s">
        <v>7045</v>
      </c>
      <c r="K987" t="s">
        <v>7046</v>
      </c>
      <c r="AA987" t="s">
        <v>7047</v>
      </c>
    </row>
    <row r="988" spans="10:27" x14ac:dyDescent="0.35">
      <c r="J988" t="s">
        <v>7048</v>
      </c>
      <c r="K988" t="s">
        <v>7049</v>
      </c>
      <c r="AA988" t="s">
        <v>7050</v>
      </c>
    </row>
    <row r="989" spans="10:27" x14ac:dyDescent="0.35">
      <c r="J989" t="s">
        <v>7051</v>
      </c>
      <c r="K989" t="s">
        <v>7052</v>
      </c>
      <c r="AA989" t="s">
        <v>7053</v>
      </c>
    </row>
    <row r="990" spans="10:27" x14ac:dyDescent="0.35">
      <c r="J990" t="s">
        <v>7054</v>
      </c>
      <c r="K990" t="s">
        <v>7055</v>
      </c>
      <c r="AA990" t="s">
        <v>7056</v>
      </c>
    </row>
    <row r="991" spans="10:27" x14ac:dyDescent="0.35">
      <c r="J991" t="s">
        <v>7057</v>
      </c>
      <c r="K991" t="s">
        <v>7058</v>
      </c>
      <c r="AA991" t="s">
        <v>7059</v>
      </c>
    </row>
    <row r="992" spans="10:27" x14ac:dyDescent="0.35">
      <c r="J992" t="s">
        <v>7060</v>
      </c>
      <c r="K992" t="s">
        <v>7061</v>
      </c>
      <c r="AA992" t="s">
        <v>7062</v>
      </c>
    </row>
    <row r="993" spans="10:27" x14ac:dyDescent="0.35">
      <c r="J993" t="s">
        <v>7063</v>
      </c>
      <c r="K993" t="s">
        <v>7064</v>
      </c>
      <c r="AA993" t="s">
        <v>7065</v>
      </c>
    </row>
    <row r="994" spans="10:27" x14ac:dyDescent="0.35">
      <c r="J994" t="s">
        <v>7066</v>
      </c>
      <c r="K994" t="s">
        <v>7067</v>
      </c>
      <c r="AA994" t="s">
        <v>7068</v>
      </c>
    </row>
    <row r="995" spans="10:27" x14ac:dyDescent="0.35">
      <c r="J995" t="s">
        <v>7069</v>
      </c>
      <c r="K995" t="s">
        <v>7070</v>
      </c>
      <c r="AA995" t="s">
        <v>7071</v>
      </c>
    </row>
    <row r="996" spans="10:27" x14ac:dyDescent="0.35">
      <c r="J996" t="s">
        <v>7072</v>
      </c>
      <c r="K996" t="s">
        <v>7073</v>
      </c>
      <c r="AA996" t="s">
        <v>7074</v>
      </c>
    </row>
    <row r="997" spans="10:27" x14ac:dyDescent="0.35">
      <c r="J997" t="s">
        <v>7075</v>
      </c>
      <c r="K997" t="s">
        <v>7076</v>
      </c>
      <c r="AA997" t="s">
        <v>7077</v>
      </c>
    </row>
    <row r="998" spans="10:27" x14ac:dyDescent="0.35">
      <c r="J998" t="s">
        <v>7078</v>
      </c>
      <c r="K998" t="s">
        <v>7079</v>
      </c>
      <c r="AA998" t="s">
        <v>7080</v>
      </c>
    </row>
    <row r="999" spans="10:27" x14ac:dyDescent="0.35">
      <c r="J999" t="s">
        <v>7081</v>
      </c>
      <c r="K999" t="s">
        <v>7082</v>
      </c>
      <c r="AA999" t="s">
        <v>7083</v>
      </c>
    </row>
    <row r="1000" spans="10:27" x14ac:dyDescent="0.35">
      <c r="J1000" t="s">
        <v>7084</v>
      </c>
      <c r="K1000" t="s">
        <v>7085</v>
      </c>
      <c r="AA1000" t="s">
        <v>7086</v>
      </c>
    </row>
    <row r="1001" spans="10:27" x14ac:dyDescent="0.35">
      <c r="J1001" t="s">
        <v>7087</v>
      </c>
      <c r="K1001" t="s">
        <v>7088</v>
      </c>
      <c r="AA1001" t="s">
        <v>7089</v>
      </c>
    </row>
    <row r="1002" spans="10:27" x14ac:dyDescent="0.35">
      <c r="J1002" t="s">
        <v>7090</v>
      </c>
      <c r="K1002" t="s">
        <v>7091</v>
      </c>
      <c r="AA1002" t="s">
        <v>7092</v>
      </c>
    </row>
    <row r="1003" spans="10:27" x14ac:dyDescent="0.35">
      <c r="J1003" t="s">
        <v>7093</v>
      </c>
      <c r="K1003" t="s">
        <v>7094</v>
      </c>
      <c r="AA1003" t="s">
        <v>7095</v>
      </c>
    </row>
    <row r="1004" spans="10:27" x14ac:dyDescent="0.35">
      <c r="J1004" t="s">
        <v>7096</v>
      </c>
      <c r="K1004" t="s">
        <v>7097</v>
      </c>
      <c r="AA1004" t="s">
        <v>7098</v>
      </c>
    </row>
    <row r="1005" spans="10:27" x14ac:dyDescent="0.35">
      <c r="J1005" t="s">
        <v>7099</v>
      </c>
      <c r="K1005" t="s">
        <v>7100</v>
      </c>
      <c r="AA1005" t="s">
        <v>7101</v>
      </c>
    </row>
    <row r="1006" spans="10:27" x14ac:dyDescent="0.35">
      <c r="J1006" t="s">
        <v>7102</v>
      </c>
      <c r="K1006" t="s">
        <v>7103</v>
      </c>
      <c r="AA1006" t="s">
        <v>7104</v>
      </c>
    </row>
    <row r="1007" spans="10:27" x14ac:dyDescent="0.35">
      <c r="J1007" t="s">
        <v>7105</v>
      </c>
      <c r="K1007" t="s">
        <v>7106</v>
      </c>
      <c r="AA1007" t="s">
        <v>7107</v>
      </c>
    </row>
    <row r="1008" spans="10:27" x14ac:dyDescent="0.35">
      <c r="J1008" t="s">
        <v>7108</v>
      </c>
      <c r="K1008" t="s">
        <v>7109</v>
      </c>
      <c r="AA1008" t="s">
        <v>7110</v>
      </c>
    </row>
    <row r="1009" spans="10:27" x14ac:dyDescent="0.35">
      <c r="J1009" t="s">
        <v>7111</v>
      </c>
      <c r="K1009" t="s">
        <v>7112</v>
      </c>
      <c r="AA1009" t="s">
        <v>7113</v>
      </c>
    </row>
    <row r="1010" spans="10:27" x14ac:dyDescent="0.35">
      <c r="J1010" t="s">
        <v>7114</v>
      </c>
      <c r="K1010" t="s">
        <v>7115</v>
      </c>
      <c r="AA1010" t="s">
        <v>7116</v>
      </c>
    </row>
    <row r="1011" spans="10:27" x14ac:dyDescent="0.35">
      <c r="J1011" t="s">
        <v>7117</v>
      </c>
      <c r="K1011" t="s">
        <v>7118</v>
      </c>
      <c r="AA1011" t="s">
        <v>7119</v>
      </c>
    </row>
    <row r="1012" spans="10:27" x14ac:dyDescent="0.35">
      <c r="J1012" t="s">
        <v>7120</v>
      </c>
      <c r="K1012" t="s">
        <v>7121</v>
      </c>
      <c r="AA1012" t="s">
        <v>7122</v>
      </c>
    </row>
    <row r="1013" spans="10:27" x14ac:dyDescent="0.35">
      <c r="J1013" t="s">
        <v>7123</v>
      </c>
      <c r="K1013" t="s">
        <v>7124</v>
      </c>
      <c r="AA1013" t="s">
        <v>7125</v>
      </c>
    </row>
    <row r="1014" spans="10:27" x14ac:dyDescent="0.35">
      <c r="J1014" t="s">
        <v>7126</v>
      </c>
      <c r="K1014" t="s">
        <v>7127</v>
      </c>
      <c r="AA1014" t="s">
        <v>7128</v>
      </c>
    </row>
    <row r="1015" spans="10:27" x14ac:dyDescent="0.35">
      <c r="J1015" t="s">
        <v>7129</v>
      </c>
      <c r="K1015" t="s">
        <v>7130</v>
      </c>
      <c r="AA1015" t="s">
        <v>7131</v>
      </c>
    </row>
    <row r="1016" spans="10:27" x14ac:dyDescent="0.35">
      <c r="J1016" t="s">
        <v>7132</v>
      </c>
      <c r="K1016" t="s">
        <v>7133</v>
      </c>
      <c r="AA1016" t="s">
        <v>7134</v>
      </c>
    </row>
    <row r="1017" spans="10:27" x14ac:dyDescent="0.35">
      <c r="J1017" t="s">
        <v>7135</v>
      </c>
      <c r="K1017" t="s">
        <v>7136</v>
      </c>
      <c r="AA1017" t="s">
        <v>7137</v>
      </c>
    </row>
    <row r="1018" spans="10:27" x14ac:dyDescent="0.35">
      <c r="J1018" t="s">
        <v>7138</v>
      </c>
      <c r="K1018" t="s">
        <v>7139</v>
      </c>
      <c r="AA1018" t="s">
        <v>7140</v>
      </c>
    </row>
    <row r="1019" spans="10:27" x14ac:dyDescent="0.35">
      <c r="J1019" t="s">
        <v>7141</v>
      </c>
      <c r="K1019" t="s">
        <v>7142</v>
      </c>
      <c r="AA1019" t="s">
        <v>7143</v>
      </c>
    </row>
    <row r="1020" spans="10:27" x14ac:dyDescent="0.35">
      <c r="J1020" t="s">
        <v>7144</v>
      </c>
      <c r="K1020" t="s">
        <v>7145</v>
      </c>
      <c r="AA1020" t="s">
        <v>7146</v>
      </c>
    </row>
    <row r="1021" spans="10:27" x14ac:dyDescent="0.35">
      <c r="J1021" t="s">
        <v>7147</v>
      </c>
      <c r="K1021" t="s">
        <v>7148</v>
      </c>
      <c r="AA1021" t="s">
        <v>7149</v>
      </c>
    </row>
    <row r="1022" spans="10:27" x14ac:dyDescent="0.35">
      <c r="J1022" t="s">
        <v>7150</v>
      </c>
      <c r="K1022" t="s">
        <v>7151</v>
      </c>
      <c r="AA1022" t="s">
        <v>7152</v>
      </c>
    </row>
    <row r="1023" spans="10:27" x14ac:dyDescent="0.35">
      <c r="J1023" t="s">
        <v>7153</v>
      </c>
      <c r="K1023" t="s">
        <v>7154</v>
      </c>
      <c r="AA1023" t="s">
        <v>7155</v>
      </c>
    </row>
    <row r="1024" spans="10:27" x14ac:dyDescent="0.35">
      <c r="J1024" t="s">
        <v>7156</v>
      </c>
      <c r="K1024" t="s">
        <v>7157</v>
      </c>
      <c r="AA1024" t="s">
        <v>7158</v>
      </c>
    </row>
    <row r="1025" spans="10:27" x14ac:dyDescent="0.35">
      <c r="J1025" t="s">
        <v>7159</v>
      </c>
      <c r="K1025" t="s">
        <v>7160</v>
      </c>
      <c r="AA1025" t="s">
        <v>7161</v>
      </c>
    </row>
    <row r="1026" spans="10:27" x14ac:dyDescent="0.35">
      <c r="J1026" t="s">
        <v>7162</v>
      </c>
      <c r="K1026" t="s">
        <v>7163</v>
      </c>
      <c r="AA1026" t="s">
        <v>7164</v>
      </c>
    </row>
    <row r="1027" spans="10:27" x14ac:dyDescent="0.35">
      <c r="J1027" t="s">
        <v>7165</v>
      </c>
      <c r="K1027" t="s">
        <v>7166</v>
      </c>
      <c r="AA1027" t="s">
        <v>7167</v>
      </c>
    </row>
    <row r="1028" spans="10:27" x14ac:dyDescent="0.35">
      <c r="J1028" t="s">
        <v>7168</v>
      </c>
      <c r="K1028" t="s">
        <v>7169</v>
      </c>
      <c r="AA1028" t="s">
        <v>7170</v>
      </c>
    </row>
    <row r="1029" spans="10:27" x14ac:dyDescent="0.35">
      <c r="J1029" t="s">
        <v>7171</v>
      </c>
      <c r="K1029" t="s">
        <v>7172</v>
      </c>
      <c r="AA1029" t="s">
        <v>7173</v>
      </c>
    </row>
    <row r="1030" spans="10:27" x14ac:dyDescent="0.35">
      <c r="J1030" t="s">
        <v>7174</v>
      </c>
      <c r="K1030" t="s">
        <v>7175</v>
      </c>
      <c r="AA1030" t="s">
        <v>7176</v>
      </c>
    </row>
    <row r="1031" spans="10:27" x14ac:dyDescent="0.35">
      <c r="J1031" t="s">
        <v>7177</v>
      </c>
      <c r="K1031" t="s">
        <v>7178</v>
      </c>
      <c r="AA1031" t="s">
        <v>7179</v>
      </c>
    </row>
    <row r="1032" spans="10:27" x14ac:dyDescent="0.35">
      <c r="J1032" t="s">
        <v>7180</v>
      </c>
      <c r="K1032" t="s">
        <v>7181</v>
      </c>
      <c r="AA1032" t="s">
        <v>7182</v>
      </c>
    </row>
    <row r="1033" spans="10:27" x14ac:dyDescent="0.35">
      <c r="J1033" t="s">
        <v>7183</v>
      </c>
      <c r="K1033" t="s">
        <v>7184</v>
      </c>
      <c r="AA1033" t="s">
        <v>7185</v>
      </c>
    </row>
    <row r="1034" spans="10:27" x14ac:dyDescent="0.35">
      <c r="J1034" t="s">
        <v>7186</v>
      </c>
      <c r="K1034" t="s">
        <v>7187</v>
      </c>
      <c r="AA1034" t="s">
        <v>7188</v>
      </c>
    </row>
    <row r="1035" spans="10:27" x14ac:dyDescent="0.35">
      <c r="J1035" t="s">
        <v>7189</v>
      </c>
      <c r="K1035" t="s">
        <v>7190</v>
      </c>
      <c r="AA1035" t="s">
        <v>7191</v>
      </c>
    </row>
    <row r="1036" spans="10:27" x14ac:dyDescent="0.35">
      <c r="J1036" t="s">
        <v>7192</v>
      </c>
      <c r="K1036" t="s">
        <v>7193</v>
      </c>
      <c r="AA1036" t="s">
        <v>7194</v>
      </c>
    </row>
    <row r="1037" spans="10:27" x14ac:dyDescent="0.35">
      <c r="J1037" t="s">
        <v>7195</v>
      </c>
      <c r="K1037" t="s">
        <v>7196</v>
      </c>
      <c r="AA1037" t="s">
        <v>7197</v>
      </c>
    </row>
    <row r="1038" spans="10:27" x14ac:dyDescent="0.35">
      <c r="J1038" t="s">
        <v>7198</v>
      </c>
      <c r="K1038" t="s">
        <v>7199</v>
      </c>
      <c r="AA1038" t="s">
        <v>7200</v>
      </c>
    </row>
    <row r="1039" spans="10:27" x14ac:dyDescent="0.35">
      <c r="J1039" t="s">
        <v>7201</v>
      </c>
      <c r="K1039" t="s">
        <v>7202</v>
      </c>
      <c r="AA1039" t="s">
        <v>7203</v>
      </c>
    </row>
    <row r="1040" spans="10:27" x14ac:dyDescent="0.35">
      <c r="J1040" t="s">
        <v>7204</v>
      </c>
      <c r="K1040" t="s">
        <v>7205</v>
      </c>
      <c r="AA1040" t="s">
        <v>7206</v>
      </c>
    </row>
    <row r="1041" spans="10:27" x14ac:dyDescent="0.35">
      <c r="J1041" t="s">
        <v>7207</v>
      </c>
      <c r="K1041" t="s">
        <v>7208</v>
      </c>
      <c r="AA1041" t="s">
        <v>7209</v>
      </c>
    </row>
    <row r="1042" spans="10:27" x14ac:dyDescent="0.35">
      <c r="J1042" t="s">
        <v>7210</v>
      </c>
      <c r="K1042" t="s">
        <v>7211</v>
      </c>
      <c r="AA1042" t="s">
        <v>7212</v>
      </c>
    </row>
    <row r="1043" spans="10:27" x14ac:dyDescent="0.35">
      <c r="J1043" t="s">
        <v>7213</v>
      </c>
      <c r="K1043" t="s">
        <v>7214</v>
      </c>
      <c r="AA1043" t="s">
        <v>7215</v>
      </c>
    </row>
    <row r="1044" spans="10:27" x14ac:dyDescent="0.35">
      <c r="J1044" t="s">
        <v>7216</v>
      </c>
      <c r="K1044" t="s">
        <v>7217</v>
      </c>
      <c r="AA1044" t="s">
        <v>7218</v>
      </c>
    </row>
    <row r="1045" spans="10:27" x14ac:dyDescent="0.35">
      <c r="J1045" t="s">
        <v>7219</v>
      </c>
      <c r="K1045" t="s">
        <v>7220</v>
      </c>
      <c r="AA1045" t="s">
        <v>7221</v>
      </c>
    </row>
    <row r="1046" spans="10:27" x14ac:dyDescent="0.35">
      <c r="J1046" t="s">
        <v>7222</v>
      </c>
      <c r="K1046" t="s">
        <v>7223</v>
      </c>
      <c r="AA1046" t="s">
        <v>7224</v>
      </c>
    </row>
    <row r="1047" spans="10:27" x14ac:dyDescent="0.35">
      <c r="J1047" t="s">
        <v>7225</v>
      </c>
      <c r="K1047" t="s">
        <v>7226</v>
      </c>
      <c r="AA1047" t="s">
        <v>7227</v>
      </c>
    </row>
    <row r="1048" spans="10:27" x14ac:dyDescent="0.35">
      <c r="J1048" t="s">
        <v>7228</v>
      </c>
      <c r="K1048" t="s">
        <v>7229</v>
      </c>
      <c r="AA1048" t="s">
        <v>7230</v>
      </c>
    </row>
    <row r="1049" spans="10:27" x14ac:dyDescent="0.35">
      <c r="J1049" t="s">
        <v>7231</v>
      </c>
      <c r="K1049" t="s">
        <v>7232</v>
      </c>
      <c r="AA1049" t="s">
        <v>7233</v>
      </c>
    </row>
    <row r="1050" spans="10:27" x14ac:dyDescent="0.35">
      <c r="J1050" t="s">
        <v>7234</v>
      </c>
      <c r="K1050" t="s">
        <v>7235</v>
      </c>
      <c r="AA1050" t="s">
        <v>496</v>
      </c>
    </row>
    <row r="1051" spans="10:27" x14ac:dyDescent="0.35">
      <c r="J1051" t="s">
        <v>7236</v>
      </c>
      <c r="K1051" t="s">
        <v>7237</v>
      </c>
      <c r="AA1051" t="s">
        <v>7238</v>
      </c>
    </row>
    <row r="1052" spans="10:27" x14ac:dyDescent="0.35">
      <c r="J1052" t="s">
        <v>7239</v>
      </c>
      <c r="K1052" t="s">
        <v>7240</v>
      </c>
      <c r="AA1052" t="s">
        <v>7241</v>
      </c>
    </row>
    <row r="1053" spans="10:27" x14ac:dyDescent="0.35">
      <c r="J1053" t="s">
        <v>7242</v>
      </c>
      <c r="K1053" t="s">
        <v>7243</v>
      </c>
      <c r="AA1053" t="s">
        <v>7244</v>
      </c>
    </row>
    <row r="1054" spans="10:27" x14ac:dyDescent="0.35">
      <c r="J1054" t="s">
        <v>7245</v>
      </c>
      <c r="K1054" t="s">
        <v>7246</v>
      </c>
      <c r="AA1054" t="s">
        <v>7247</v>
      </c>
    </row>
    <row r="1055" spans="10:27" x14ac:dyDescent="0.35">
      <c r="J1055" t="s">
        <v>7248</v>
      </c>
      <c r="K1055" t="s">
        <v>7249</v>
      </c>
      <c r="AA1055" t="s">
        <v>7250</v>
      </c>
    </row>
    <row r="1056" spans="10:27" x14ac:dyDescent="0.35">
      <c r="J1056" t="s">
        <v>7251</v>
      </c>
      <c r="K1056" t="s">
        <v>7252</v>
      </c>
      <c r="AA1056" t="s">
        <v>7253</v>
      </c>
    </row>
    <row r="1057" spans="10:27" x14ac:dyDescent="0.35">
      <c r="J1057" t="s">
        <v>7254</v>
      </c>
      <c r="K1057" t="s">
        <v>7255</v>
      </c>
      <c r="AA1057" t="s">
        <v>7256</v>
      </c>
    </row>
    <row r="1058" spans="10:27" x14ac:dyDescent="0.35">
      <c r="J1058" t="s">
        <v>7257</v>
      </c>
      <c r="K1058" t="s">
        <v>7258</v>
      </c>
      <c r="AA1058" t="s">
        <v>7259</v>
      </c>
    </row>
    <row r="1059" spans="10:27" x14ac:dyDescent="0.35">
      <c r="J1059" t="s">
        <v>7260</v>
      </c>
      <c r="K1059" t="s">
        <v>7261</v>
      </c>
      <c r="AA1059" t="s">
        <v>7262</v>
      </c>
    </row>
    <row r="1060" spans="10:27" x14ac:dyDescent="0.35">
      <c r="J1060" t="s">
        <v>7263</v>
      </c>
      <c r="K1060" t="s">
        <v>7264</v>
      </c>
      <c r="AA1060" t="s">
        <v>7265</v>
      </c>
    </row>
    <row r="1061" spans="10:27" x14ac:dyDescent="0.35">
      <c r="J1061" t="s">
        <v>7266</v>
      </c>
      <c r="K1061" t="s">
        <v>7267</v>
      </c>
      <c r="AA1061" t="s">
        <v>7268</v>
      </c>
    </row>
    <row r="1062" spans="10:27" x14ac:dyDescent="0.35">
      <c r="J1062" t="s">
        <v>7269</v>
      </c>
      <c r="K1062" t="s">
        <v>7270</v>
      </c>
      <c r="AA1062" t="s">
        <v>7271</v>
      </c>
    </row>
    <row r="1063" spans="10:27" x14ac:dyDescent="0.35">
      <c r="J1063" t="s">
        <v>7272</v>
      </c>
      <c r="K1063" t="s">
        <v>7273</v>
      </c>
      <c r="AA1063" t="s">
        <v>7274</v>
      </c>
    </row>
    <row r="1064" spans="10:27" x14ac:dyDescent="0.35">
      <c r="J1064" t="s">
        <v>7275</v>
      </c>
      <c r="K1064" t="s">
        <v>7276</v>
      </c>
      <c r="AA1064" t="s">
        <v>7277</v>
      </c>
    </row>
    <row r="1065" spans="10:27" x14ac:dyDescent="0.35">
      <c r="J1065" t="s">
        <v>7278</v>
      </c>
      <c r="K1065" t="s">
        <v>7279</v>
      </c>
      <c r="AA1065" t="s">
        <v>7280</v>
      </c>
    </row>
    <row r="1066" spans="10:27" x14ac:dyDescent="0.35">
      <c r="J1066" t="s">
        <v>7281</v>
      </c>
      <c r="K1066" t="s">
        <v>7282</v>
      </c>
      <c r="AA1066" t="s">
        <v>7283</v>
      </c>
    </row>
    <row r="1067" spans="10:27" x14ac:dyDescent="0.35">
      <c r="J1067" t="s">
        <v>7284</v>
      </c>
      <c r="K1067" t="s">
        <v>7285</v>
      </c>
      <c r="AA1067" t="s">
        <v>7286</v>
      </c>
    </row>
    <row r="1068" spans="10:27" x14ac:dyDescent="0.35">
      <c r="J1068" t="s">
        <v>7287</v>
      </c>
      <c r="K1068" t="s">
        <v>7288</v>
      </c>
      <c r="AA1068" t="s">
        <v>7289</v>
      </c>
    </row>
    <row r="1069" spans="10:27" x14ac:dyDescent="0.35">
      <c r="J1069" t="s">
        <v>7290</v>
      </c>
      <c r="K1069" t="s">
        <v>7291</v>
      </c>
      <c r="AA1069" t="s">
        <v>7292</v>
      </c>
    </row>
    <row r="1070" spans="10:27" x14ac:dyDescent="0.35">
      <c r="J1070" t="s">
        <v>7293</v>
      </c>
      <c r="K1070" t="s">
        <v>7294</v>
      </c>
      <c r="AA1070" t="s">
        <v>7295</v>
      </c>
    </row>
    <row r="1071" spans="10:27" x14ac:dyDescent="0.35">
      <c r="J1071" t="s">
        <v>7296</v>
      </c>
      <c r="K1071" t="s">
        <v>7297</v>
      </c>
      <c r="AA1071" t="s">
        <v>7298</v>
      </c>
    </row>
    <row r="1072" spans="10:27" x14ac:dyDescent="0.35">
      <c r="J1072" t="s">
        <v>7299</v>
      </c>
      <c r="K1072" t="s">
        <v>7300</v>
      </c>
      <c r="AA1072" t="s">
        <v>7301</v>
      </c>
    </row>
    <row r="1073" spans="10:27" x14ac:dyDescent="0.35">
      <c r="J1073" t="s">
        <v>7302</v>
      </c>
      <c r="K1073" t="s">
        <v>7303</v>
      </c>
      <c r="AA1073" t="s">
        <v>7304</v>
      </c>
    </row>
    <row r="1074" spans="10:27" x14ac:dyDescent="0.35">
      <c r="J1074" t="s">
        <v>7305</v>
      </c>
      <c r="K1074" t="s">
        <v>7306</v>
      </c>
      <c r="AA1074" t="s">
        <v>7307</v>
      </c>
    </row>
    <row r="1075" spans="10:27" x14ac:dyDescent="0.35">
      <c r="J1075" t="s">
        <v>7308</v>
      </c>
      <c r="K1075" t="s">
        <v>7309</v>
      </c>
      <c r="AA1075" t="s">
        <v>7310</v>
      </c>
    </row>
    <row r="1076" spans="10:27" x14ac:dyDescent="0.35">
      <c r="J1076" t="s">
        <v>7311</v>
      </c>
      <c r="K1076" t="s">
        <v>7312</v>
      </c>
      <c r="AA1076" t="s">
        <v>7313</v>
      </c>
    </row>
    <row r="1077" spans="10:27" x14ac:dyDescent="0.35">
      <c r="J1077" t="s">
        <v>7314</v>
      </c>
      <c r="K1077" t="s">
        <v>7315</v>
      </c>
      <c r="AA1077" t="s">
        <v>7316</v>
      </c>
    </row>
    <row r="1078" spans="10:27" x14ac:dyDescent="0.35">
      <c r="J1078" t="s">
        <v>7317</v>
      </c>
      <c r="K1078" t="s">
        <v>7318</v>
      </c>
      <c r="AA1078" t="s">
        <v>7319</v>
      </c>
    </row>
    <row r="1079" spans="10:27" x14ac:dyDescent="0.35">
      <c r="J1079" t="s">
        <v>7320</v>
      </c>
      <c r="K1079" t="s">
        <v>7321</v>
      </c>
      <c r="AA1079" t="s">
        <v>7322</v>
      </c>
    </row>
    <row r="1080" spans="10:27" x14ac:dyDescent="0.35">
      <c r="J1080" t="s">
        <v>7323</v>
      </c>
      <c r="K1080" t="s">
        <v>7324</v>
      </c>
      <c r="AA1080" t="s">
        <v>7325</v>
      </c>
    </row>
    <row r="1081" spans="10:27" x14ac:dyDescent="0.35">
      <c r="J1081" t="s">
        <v>7326</v>
      </c>
      <c r="K1081" t="s">
        <v>7327</v>
      </c>
      <c r="AA1081" t="s">
        <v>7328</v>
      </c>
    </row>
    <row r="1082" spans="10:27" x14ac:dyDescent="0.35">
      <c r="J1082" t="s">
        <v>7329</v>
      </c>
      <c r="K1082" t="s">
        <v>7330</v>
      </c>
      <c r="AA1082" t="s">
        <v>7331</v>
      </c>
    </row>
    <row r="1083" spans="10:27" x14ac:dyDescent="0.35">
      <c r="J1083" t="s">
        <v>7332</v>
      </c>
      <c r="K1083" t="s">
        <v>7333</v>
      </c>
      <c r="AA1083" t="s">
        <v>7334</v>
      </c>
    </row>
    <row r="1084" spans="10:27" x14ac:dyDescent="0.35">
      <c r="J1084" t="s">
        <v>7335</v>
      </c>
      <c r="K1084" t="s">
        <v>7336</v>
      </c>
      <c r="AA1084" t="s">
        <v>7337</v>
      </c>
    </row>
    <row r="1085" spans="10:27" x14ac:dyDescent="0.35">
      <c r="J1085" t="s">
        <v>7338</v>
      </c>
      <c r="K1085" t="s">
        <v>7339</v>
      </c>
      <c r="AA1085" t="s">
        <v>7340</v>
      </c>
    </row>
    <row r="1086" spans="10:27" x14ac:dyDescent="0.35">
      <c r="J1086" t="s">
        <v>7341</v>
      </c>
      <c r="K1086" t="s">
        <v>7342</v>
      </c>
      <c r="AA1086" t="s">
        <v>7343</v>
      </c>
    </row>
    <row r="1087" spans="10:27" x14ac:dyDescent="0.35">
      <c r="J1087" t="s">
        <v>7344</v>
      </c>
      <c r="K1087" t="s">
        <v>7345</v>
      </c>
      <c r="AA1087" t="s">
        <v>7346</v>
      </c>
    </row>
    <row r="1088" spans="10:27" x14ac:dyDescent="0.35">
      <c r="J1088" t="s">
        <v>7347</v>
      </c>
      <c r="K1088" t="s">
        <v>7348</v>
      </c>
      <c r="AA1088" t="s">
        <v>7349</v>
      </c>
    </row>
    <row r="1089" spans="10:27" x14ac:dyDescent="0.35">
      <c r="J1089" t="s">
        <v>7350</v>
      </c>
      <c r="K1089" t="s">
        <v>7351</v>
      </c>
      <c r="AA1089" t="s">
        <v>7352</v>
      </c>
    </row>
    <row r="1090" spans="10:27" x14ac:dyDescent="0.35">
      <c r="J1090" t="s">
        <v>7353</v>
      </c>
      <c r="K1090" t="s">
        <v>7354</v>
      </c>
      <c r="AA1090" t="s">
        <v>7355</v>
      </c>
    </row>
    <row r="1091" spans="10:27" x14ac:dyDescent="0.35">
      <c r="J1091" t="s">
        <v>7356</v>
      </c>
      <c r="K1091" t="s">
        <v>7357</v>
      </c>
      <c r="AA1091" t="s">
        <v>7358</v>
      </c>
    </row>
    <row r="1092" spans="10:27" x14ac:dyDescent="0.35">
      <c r="J1092" t="s">
        <v>7359</v>
      </c>
      <c r="K1092" t="s">
        <v>7360</v>
      </c>
      <c r="AA1092" t="s">
        <v>7361</v>
      </c>
    </row>
    <row r="1093" spans="10:27" x14ac:dyDescent="0.35">
      <c r="J1093" t="s">
        <v>7362</v>
      </c>
      <c r="K1093" t="s">
        <v>7363</v>
      </c>
      <c r="AA1093" t="s">
        <v>7364</v>
      </c>
    </row>
    <row r="1094" spans="10:27" x14ac:dyDescent="0.35">
      <c r="J1094" t="s">
        <v>7365</v>
      </c>
      <c r="K1094" t="s">
        <v>7366</v>
      </c>
      <c r="AA1094" t="s">
        <v>7367</v>
      </c>
    </row>
    <row r="1095" spans="10:27" x14ac:dyDescent="0.35">
      <c r="J1095" t="s">
        <v>7368</v>
      </c>
      <c r="K1095" t="s">
        <v>7369</v>
      </c>
      <c r="AA1095" t="s">
        <v>7370</v>
      </c>
    </row>
    <row r="1096" spans="10:27" x14ac:dyDescent="0.35">
      <c r="J1096" t="s">
        <v>7371</v>
      </c>
      <c r="K1096" t="s">
        <v>7372</v>
      </c>
      <c r="AA1096" t="s">
        <v>7373</v>
      </c>
    </row>
    <row r="1097" spans="10:27" x14ac:dyDescent="0.35">
      <c r="J1097" t="s">
        <v>7374</v>
      </c>
      <c r="K1097" t="s">
        <v>7375</v>
      </c>
      <c r="AA1097" t="s">
        <v>7376</v>
      </c>
    </row>
    <row r="1098" spans="10:27" x14ac:dyDescent="0.35">
      <c r="J1098" t="s">
        <v>7377</v>
      </c>
      <c r="K1098" t="s">
        <v>7378</v>
      </c>
      <c r="AA1098" t="s">
        <v>7379</v>
      </c>
    </row>
    <row r="1099" spans="10:27" x14ac:dyDescent="0.35">
      <c r="J1099" t="s">
        <v>7380</v>
      </c>
      <c r="K1099" t="s">
        <v>7381</v>
      </c>
      <c r="AA1099" t="s">
        <v>7382</v>
      </c>
    </row>
    <row r="1100" spans="10:27" x14ac:dyDescent="0.35">
      <c r="J1100" t="s">
        <v>7383</v>
      </c>
      <c r="K1100" t="s">
        <v>7384</v>
      </c>
      <c r="AA1100" t="s">
        <v>7385</v>
      </c>
    </row>
    <row r="1101" spans="10:27" x14ac:dyDescent="0.35">
      <c r="J1101" t="s">
        <v>7386</v>
      </c>
      <c r="K1101" t="s">
        <v>7387</v>
      </c>
      <c r="AA1101" t="s">
        <v>7388</v>
      </c>
    </row>
    <row r="1102" spans="10:27" x14ac:dyDescent="0.35">
      <c r="J1102" t="s">
        <v>7389</v>
      </c>
      <c r="K1102" t="s">
        <v>7390</v>
      </c>
      <c r="AA1102" t="s">
        <v>7391</v>
      </c>
    </row>
    <row r="1103" spans="10:27" x14ac:dyDescent="0.35">
      <c r="J1103" t="s">
        <v>7392</v>
      </c>
      <c r="K1103" t="s">
        <v>7393</v>
      </c>
      <c r="AA1103" t="s">
        <v>7394</v>
      </c>
    </row>
    <row r="1104" spans="10:27" x14ac:dyDescent="0.35">
      <c r="J1104" t="s">
        <v>7395</v>
      </c>
      <c r="K1104" t="s">
        <v>7396</v>
      </c>
      <c r="AA1104" t="s">
        <v>7397</v>
      </c>
    </row>
    <row r="1105" spans="10:27" x14ac:dyDescent="0.35">
      <c r="J1105" t="s">
        <v>7398</v>
      </c>
      <c r="K1105" t="s">
        <v>7399</v>
      </c>
      <c r="AA1105" t="s">
        <v>7400</v>
      </c>
    </row>
    <row r="1106" spans="10:27" x14ac:dyDescent="0.35">
      <c r="J1106" t="s">
        <v>7401</v>
      </c>
      <c r="K1106" t="s">
        <v>7402</v>
      </c>
      <c r="AA1106" t="s">
        <v>7403</v>
      </c>
    </row>
    <row r="1107" spans="10:27" x14ac:dyDescent="0.35">
      <c r="J1107" t="s">
        <v>7404</v>
      </c>
      <c r="K1107" t="s">
        <v>7405</v>
      </c>
      <c r="AA1107" t="s">
        <v>7406</v>
      </c>
    </row>
    <row r="1108" spans="10:27" x14ac:dyDescent="0.35">
      <c r="J1108" t="s">
        <v>7407</v>
      </c>
      <c r="K1108" t="s">
        <v>7408</v>
      </c>
      <c r="AA1108" t="s">
        <v>7409</v>
      </c>
    </row>
    <row r="1109" spans="10:27" x14ac:dyDescent="0.35">
      <c r="J1109" t="s">
        <v>7410</v>
      </c>
      <c r="K1109" t="s">
        <v>7411</v>
      </c>
      <c r="AA1109" t="s">
        <v>7412</v>
      </c>
    </row>
    <row r="1110" spans="10:27" x14ac:dyDescent="0.35">
      <c r="J1110" t="s">
        <v>7413</v>
      </c>
      <c r="K1110" t="s">
        <v>7414</v>
      </c>
      <c r="AA1110" t="s">
        <v>7415</v>
      </c>
    </row>
    <row r="1111" spans="10:27" x14ac:dyDescent="0.35">
      <c r="J1111" t="s">
        <v>7416</v>
      </c>
      <c r="K1111" t="s">
        <v>7417</v>
      </c>
      <c r="AA1111" t="s">
        <v>7418</v>
      </c>
    </row>
    <row r="1112" spans="10:27" x14ac:dyDescent="0.35">
      <c r="J1112" t="s">
        <v>7419</v>
      </c>
      <c r="K1112" t="s">
        <v>7420</v>
      </c>
      <c r="AA1112" t="s">
        <v>7421</v>
      </c>
    </row>
    <row r="1113" spans="10:27" x14ac:dyDescent="0.35">
      <c r="J1113" t="s">
        <v>7422</v>
      </c>
      <c r="K1113" t="s">
        <v>7423</v>
      </c>
      <c r="AA1113" t="s">
        <v>7424</v>
      </c>
    </row>
    <row r="1114" spans="10:27" x14ac:dyDescent="0.35">
      <c r="J1114" t="s">
        <v>7425</v>
      </c>
      <c r="K1114" t="s">
        <v>7426</v>
      </c>
      <c r="AA1114" t="s">
        <v>7427</v>
      </c>
    </row>
    <row r="1115" spans="10:27" x14ac:dyDescent="0.35">
      <c r="J1115" t="s">
        <v>7428</v>
      </c>
      <c r="K1115" t="s">
        <v>7429</v>
      </c>
      <c r="AA1115" t="s">
        <v>7430</v>
      </c>
    </row>
    <row r="1116" spans="10:27" x14ac:dyDescent="0.35">
      <c r="J1116" t="s">
        <v>7431</v>
      </c>
      <c r="K1116" t="s">
        <v>7432</v>
      </c>
      <c r="AA1116" t="s">
        <v>7433</v>
      </c>
    </row>
    <row r="1117" spans="10:27" x14ac:dyDescent="0.35">
      <c r="J1117" t="s">
        <v>7434</v>
      </c>
      <c r="K1117" t="s">
        <v>7435</v>
      </c>
      <c r="AA1117" t="s">
        <v>7436</v>
      </c>
    </row>
    <row r="1118" spans="10:27" x14ac:dyDescent="0.35">
      <c r="J1118" t="s">
        <v>7437</v>
      </c>
      <c r="K1118" t="s">
        <v>7438</v>
      </c>
      <c r="AA1118" t="s">
        <v>7439</v>
      </c>
    </row>
    <row r="1119" spans="10:27" x14ac:dyDescent="0.35">
      <c r="J1119" t="s">
        <v>7440</v>
      </c>
      <c r="K1119" t="s">
        <v>7441</v>
      </c>
      <c r="AA1119" t="s">
        <v>7442</v>
      </c>
    </row>
    <row r="1120" spans="10:27" x14ac:dyDescent="0.35">
      <c r="J1120" t="s">
        <v>7443</v>
      </c>
      <c r="K1120" t="s">
        <v>7444</v>
      </c>
      <c r="AA1120" t="s">
        <v>7445</v>
      </c>
    </row>
    <row r="1121" spans="10:27" x14ac:dyDescent="0.35">
      <c r="J1121" t="s">
        <v>7446</v>
      </c>
      <c r="K1121" t="s">
        <v>7447</v>
      </c>
      <c r="AA1121" t="s">
        <v>7448</v>
      </c>
    </row>
    <row r="1122" spans="10:27" x14ac:dyDescent="0.35">
      <c r="J1122" t="s">
        <v>7449</v>
      </c>
      <c r="K1122" t="s">
        <v>7450</v>
      </c>
      <c r="AA1122" t="s">
        <v>7451</v>
      </c>
    </row>
    <row r="1123" spans="10:27" x14ac:dyDescent="0.35">
      <c r="J1123" t="s">
        <v>7452</v>
      </c>
      <c r="K1123" t="s">
        <v>7453</v>
      </c>
      <c r="AA1123" t="s">
        <v>7454</v>
      </c>
    </row>
    <row r="1124" spans="10:27" x14ac:dyDescent="0.35">
      <c r="J1124" t="s">
        <v>7455</v>
      </c>
      <c r="K1124" t="s">
        <v>7456</v>
      </c>
      <c r="AA1124" t="s">
        <v>7457</v>
      </c>
    </row>
    <row r="1125" spans="10:27" x14ac:dyDescent="0.35">
      <c r="J1125" t="s">
        <v>7458</v>
      </c>
      <c r="K1125" t="s">
        <v>7459</v>
      </c>
      <c r="AA1125" t="s">
        <v>7460</v>
      </c>
    </row>
    <row r="1126" spans="10:27" x14ac:dyDescent="0.35">
      <c r="J1126" t="s">
        <v>7461</v>
      </c>
      <c r="K1126" t="s">
        <v>7462</v>
      </c>
      <c r="AA1126" t="s">
        <v>7463</v>
      </c>
    </row>
    <row r="1127" spans="10:27" x14ac:dyDescent="0.35">
      <c r="J1127" t="s">
        <v>7464</v>
      </c>
      <c r="K1127" t="s">
        <v>7465</v>
      </c>
      <c r="AA1127" t="s">
        <v>7466</v>
      </c>
    </row>
    <row r="1128" spans="10:27" x14ac:dyDescent="0.35">
      <c r="J1128" t="s">
        <v>7467</v>
      </c>
      <c r="K1128" t="s">
        <v>7468</v>
      </c>
      <c r="AA1128" t="s">
        <v>7469</v>
      </c>
    </row>
    <row r="1129" spans="10:27" x14ac:dyDescent="0.35">
      <c r="J1129" t="s">
        <v>7470</v>
      </c>
      <c r="K1129" t="s">
        <v>7471</v>
      </c>
      <c r="AA1129" t="s">
        <v>7472</v>
      </c>
    </row>
    <row r="1130" spans="10:27" x14ac:dyDescent="0.35">
      <c r="J1130" t="s">
        <v>7473</v>
      </c>
      <c r="K1130" t="s">
        <v>7474</v>
      </c>
      <c r="AA1130" t="s">
        <v>7475</v>
      </c>
    </row>
    <row r="1131" spans="10:27" x14ac:dyDescent="0.35">
      <c r="J1131" t="s">
        <v>7476</v>
      </c>
      <c r="K1131" t="s">
        <v>7477</v>
      </c>
      <c r="AA1131" t="s">
        <v>7478</v>
      </c>
    </row>
    <row r="1132" spans="10:27" x14ac:dyDescent="0.35">
      <c r="J1132" t="s">
        <v>7479</v>
      </c>
      <c r="K1132" t="s">
        <v>7480</v>
      </c>
      <c r="AA1132" t="s">
        <v>7481</v>
      </c>
    </row>
    <row r="1133" spans="10:27" x14ac:dyDescent="0.35">
      <c r="J1133" t="s">
        <v>7482</v>
      </c>
      <c r="K1133" t="s">
        <v>7483</v>
      </c>
      <c r="AA1133" t="s">
        <v>7484</v>
      </c>
    </row>
    <row r="1134" spans="10:27" x14ac:dyDescent="0.35">
      <c r="J1134" t="s">
        <v>7485</v>
      </c>
      <c r="K1134" t="s">
        <v>7486</v>
      </c>
      <c r="AA1134" t="s">
        <v>7487</v>
      </c>
    </row>
    <row r="1135" spans="10:27" x14ac:dyDescent="0.35">
      <c r="J1135" t="s">
        <v>7488</v>
      </c>
      <c r="K1135" t="s">
        <v>7489</v>
      </c>
      <c r="AA1135" t="s">
        <v>7490</v>
      </c>
    </row>
    <row r="1136" spans="10:27" x14ac:dyDescent="0.35">
      <c r="J1136" t="s">
        <v>7491</v>
      </c>
      <c r="K1136" t="s">
        <v>7492</v>
      </c>
      <c r="AA1136" t="s">
        <v>7493</v>
      </c>
    </row>
    <row r="1137" spans="10:27" x14ac:dyDescent="0.35">
      <c r="J1137" t="s">
        <v>7494</v>
      </c>
      <c r="K1137" t="s">
        <v>7495</v>
      </c>
      <c r="AA1137" t="s">
        <v>7496</v>
      </c>
    </row>
    <row r="1138" spans="10:27" x14ac:dyDescent="0.35">
      <c r="J1138" t="s">
        <v>7497</v>
      </c>
      <c r="K1138" t="s">
        <v>7498</v>
      </c>
      <c r="AA1138" t="s">
        <v>7499</v>
      </c>
    </row>
    <row r="1139" spans="10:27" x14ac:dyDescent="0.35">
      <c r="J1139" t="s">
        <v>7500</v>
      </c>
      <c r="K1139" t="s">
        <v>7501</v>
      </c>
      <c r="AA1139" t="s">
        <v>7502</v>
      </c>
    </row>
    <row r="1140" spans="10:27" x14ac:dyDescent="0.35">
      <c r="J1140" t="s">
        <v>7503</v>
      </c>
      <c r="K1140" t="s">
        <v>7504</v>
      </c>
      <c r="AA1140" t="s">
        <v>7505</v>
      </c>
    </row>
    <row r="1141" spans="10:27" x14ac:dyDescent="0.35">
      <c r="J1141" t="s">
        <v>7506</v>
      </c>
      <c r="K1141" t="s">
        <v>7507</v>
      </c>
      <c r="AA1141" t="s">
        <v>7508</v>
      </c>
    </row>
    <row r="1142" spans="10:27" x14ac:dyDescent="0.35">
      <c r="J1142" t="s">
        <v>7509</v>
      </c>
      <c r="K1142" t="s">
        <v>7510</v>
      </c>
      <c r="AA1142" t="s">
        <v>7511</v>
      </c>
    </row>
    <row r="1143" spans="10:27" x14ac:dyDescent="0.35">
      <c r="J1143" t="s">
        <v>7512</v>
      </c>
      <c r="K1143" t="s">
        <v>7513</v>
      </c>
      <c r="AA1143" t="s">
        <v>7514</v>
      </c>
    </row>
    <row r="1144" spans="10:27" x14ac:dyDescent="0.35">
      <c r="J1144" t="s">
        <v>7515</v>
      </c>
      <c r="K1144" t="s">
        <v>7516</v>
      </c>
      <c r="AA1144" t="s">
        <v>7517</v>
      </c>
    </row>
    <row r="1145" spans="10:27" x14ac:dyDescent="0.35">
      <c r="J1145" t="s">
        <v>7518</v>
      </c>
      <c r="K1145" t="s">
        <v>7519</v>
      </c>
      <c r="AA1145" t="s">
        <v>7520</v>
      </c>
    </row>
    <row r="1146" spans="10:27" x14ac:dyDescent="0.35">
      <c r="J1146" t="s">
        <v>7521</v>
      </c>
      <c r="K1146" t="s">
        <v>7522</v>
      </c>
      <c r="AA1146" t="s">
        <v>7523</v>
      </c>
    </row>
    <row r="1147" spans="10:27" x14ac:dyDescent="0.35">
      <c r="J1147" t="s">
        <v>7524</v>
      </c>
      <c r="K1147" t="s">
        <v>7525</v>
      </c>
      <c r="AA1147" t="s">
        <v>7526</v>
      </c>
    </row>
    <row r="1148" spans="10:27" x14ac:dyDescent="0.35">
      <c r="J1148" t="s">
        <v>7527</v>
      </c>
      <c r="K1148" t="s">
        <v>7528</v>
      </c>
      <c r="AA1148" t="s">
        <v>7529</v>
      </c>
    </row>
    <row r="1149" spans="10:27" x14ac:dyDescent="0.35">
      <c r="J1149" t="s">
        <v>7530</v>
      </c>
      <c r="K1149" t="s">
        <v>7531</v>
      </c>
      <c r="AA1149" t="s">
        <v>7532</v>
      </c>
    </row>
    <row r="1150" spans="10:27" x14ac:dyDescent="0.35">
      <c r="J1150" t="s">
        <v>7533</v>
      </c>
      <c r="K1150" t="s">
        <v>7534</v>
      </c>
      <c r="AA1150" t="s">
        <v>7535</v>
      </c>
    </row>
    <row r="1151" spans="10:27" x14ac:dyDescent="0.35">
      <c r="J1151" t="s">
        <v>7536</v>
      </c>
      <c r="K1151" t="s">
        <v>7537</v>
      </c>
      <c r="AA1151" t="s">
        <v>7538</v>
      </c>
    </row>
    <row r="1152" spans="10:27" x14ac:dyDescent="0.35">
      <c r="J1152" t="s">
        <v>7539</v>
      </c>
      <c r="K1152" t="s">
        <v>7540</v>
      </c>
      <c r="AA1152" t="s">
        <v>7541</v>
      </c>
    </row>
    <row r="1153" spans="10:27" x14ac:dyDescent="0.35">
      <c r="J1153" t="s">
        <v>7542</v>
      </c>
      <c r="K1153" t="s">
        <v>7543</v>
      </c>
      <c r="AA1153" t="s">
        <v>7544</v>
      </c>
    </row>
    <row r="1154" spans="10:27" x14ac:dyDescent="0.35">
      <c r="J1154" t="s">
        <v>7545</v>
      </c>
      <c r="K1154" t="s">
        <v>7546</v>
      </c>
      <c r="AA1154" t="s">
        <v>7547</v>
      </c>
    </row>
    <row r="1155" spans="10:27" x14ac:dyDescent="0.35">
      <c r="J1155" t="s">
        <v>7548</v>
      </c>
      <c r="K1155" t="s">
        <v>7549</v>
      </c>
      <c r="AA1155" t="s">
        <v>7550</v>
      </c>
    </row>
    <row r="1156" spans="10:27" x14ac:dyDescent="0.35">
      <c r="J1156" t="s">
        <v>7551</v>
      </c>
      <c r="K1156" t="s">
        <v>7552</v>
      </c>
      <c r="AA1156" t="s">
        <v>7553</v>
      </c>
    </row>
    <row r="1157" spans="10:27" x14ac:dyDescent="0.35">
      <c r="J1157" t="s">
        <v>7554</v>
      </c>
      <c r="K1157" t="s">
        <v>7555</v>
      </c>
      <c r="AA1157" t="s">
        <v>7556</v>
      </c>
    </row>
    <row r="1158" spans="10:27" x14ac:dyDescent="0.35">
      <c r="J1158" t="s">
        <v>7557</v>
      </c>
      <c r="K1158" t="s">
        <v>7558</v>
      </c>
      <c r="AA1158" t="s">
        <v>7559</v>
      </c>
    </row>
    <row r="1159" spans="10:27" x14ac:dyDescent="0.35">
      <c r="J1159" t="s">
        <v>7560</v>
      </c>
      <c r="K1159" t="s">
        <v>7561</v>
      </c>
      <c r="AA1159" t="s">
        <v>7562</v>
      </c>
    </row>
    <row r="1160" spans="10:27" x14ac:dyDescent="0.35">
      <c r="J1160" t="s">
        <v>7563</v>
      </c>
      <c r="K1160" t="s">
        <v>7564</v>
      </c>
      <c r="AA1160" t="s">
        <v>7565</v>
      </c>
    </row>
    <row r="1161" spans="10:27" x14ac:dyDescent="0.35">
      <c r="J1161" t="s">
        <v>7566</v>
      </c>
      <c r="K1161" t="s">
        <v>7567</v>
      </c>
      <c r="AA1161" t="s">
        <v>7568</v>
      </c>
    </row>
    <row r="1162" spans="10:27" x14ac:dyDescent="0.35">
      <c r="J1162" t="s">
        <v>7569</v>
      </c>
      <c r="K1162" t="s">
        <v>7570</v>
      </c>
      <c r="AA1162" t="s">
        <v>7571</v>
      </c>
    </row>
    <row r="1163" spans="10:27" x14ac:dyDescent="0.35">
      <c r="J1163" t="s">
        <v>7572</v>
      </c>
      <c r="K1163" t="s">
        <v>7573</v>
      </c>
      <c r="AA1163" t="s">
        <v>7574</v>
      </c>
    </row>
    <row r="1164" spans="10:27" x14ac:dyDescent="0.35">
      <c r="J1164" t="s">
        <v>7575</v>
      </c>
      <c r="K1164" t="s">
        <v>7576</v>
      </c>
      <c r="AA1164" t="s">
        <v>7577</v>
      </c>
    </row>
    <row r="1165" spans="10:27" x14ac:dyDescent="0.35">
      <c r="J1165" t="s">
        <v>7578</v>
      </c>
      <c r="K1165" t="s">
        <v>7579</v>
      </c>
      <c r="AA1165" t="s">
        <v>7580</v>
      </c>
    </row>
    <row r="1166" spans="10:27" x14ac:dyDescent="0.35">
      <c r="J1166" t="s">
        <v>7581</v>
      </c>
      <c r="K1166" t="s">
        <v>7582</v>
      </c>
      <c r="AA1166" t="s">
        <v>7583</v>
      </c>
    </row>
    <row r="1167" spans="10:27" x14ac:dyDescent="0.35">
      <c r="J1167" t="s">
        <v>7584</v>
      </c>
      <c r="K1167" t="s">
        <v>7585</v>
      </c>
      <c r="AA1167" t="s">
        <v>7586</v>
      </c>
    </row>
    <row r="1168" spans="10:27" x14ac:dyDescent="0.35">
      <c r="J1168" t="s">
        <v>7587</v>
      </c>
      <c r="K1168" t="s">
        <v>7588</v>
      </c>
      <c r="AA1168" t="s">
        <v>7589</v>
      </c>
    </row>
    <row r="1169" spans="10:27" x14ac:dyDescent="0.35">
      <c r="J1169" t="s">
        <v>7590</v>
      </c>
      <c r="K1169" t="s">
        <v>7591</v>
      </c>
      <c r="AA1169" t="s">
        <v>7592</v>
      </c>
    </row>
    <row r="1170" spans="10:27" x14ac:dyDescent="0.35">
      <c r="J1170" t="s">
        <v>7593</v>
      </c>
      <c r="K1170" t="s">
        <v>7594</v>
      </c>
      <c r="AA1170" t="s">
        <v>7595</v>
      </c>
    </row>
    <row r="1171" spans="10:27" x14ac:dyDescent="0.35">
      <c r="J1171" t="s">
        <v>7596</v>
      </c>
      <c r="K1171" t="s">
        <v>7597</v>
      </c>
      <c r="AA1171" t="s">
        <v>7598</v>
      </c>
    </row>
    <row r="1172" spans="10:27" x14ac:dyDescent="0.35">
      <c r="J1172" t="s">
        <v>7599</v>
      </c>
      <c r="K1172" t="s">
        <v>7600</v>
      </c>
      <c r="AA1172" t="s">
        <v>7601</v>
      </c>
    </row>
    <row r="1173" spans="10:27" x14ac:dyDescent="0.35">
      <c r="J1173" t="s">
        <v>7602</v>
      </c>
      <c r="K1173" t="s">
        <v>7603</v>
      </c>
      <c r="AA1173" t="s">
        <v>7604</v>
      </c>
    </row>
    <row r="1174" spans="10:27" x14ac:dyDescent="0.35">
      <c r="J1174" t="s">
        <v>7605</v>
      </c>
      <c r="K1174" t="s">
        <v>7606</v>
      </c>
      <c r="AA1174" t="s">
        <v>7607</v>
      </c>
    </row>
    <row r="1175" spans="10:27" x14ac:dyDescent="0.35">
      <c r="J1175" t="s">
        <v>7608</v>
      </c>
      <c r="K1175" t="s">
        <v>7609</v>
      </c>
      <c r="AA1175" t="s">
        <v>7610</v>
      </c>
    </row>
    <row r="1176" spans="10:27" x14ac:dyDescent="0.35">
      <c r="J1176" t="s">
        <v>7611</v>
      </c>
      <c r="K1176" t="s">
        <v>7612</v>
      </c>
      <c r="AA1176" t="s">
        <v>7613</v>
      </c>
    </row>
    <row r="1177" spans="10:27" x14ac:dyDescent="0.35">
      <c r="J1177" t="s">
        <v>7614</v>
      </c>
      <c r="K1177" t="s">
        <v>7615</v>
      </c>
      <c r="AA1177" t="s">
        <v>7616</v>
      </c>
    </row>
    <row r="1178" spans="10:27" x14ac:dyDescent="0.35">
      <c r="J1178" t="s">
        <v>7617</v>
      </c>
      <c r="K1178" t="s">
        <v>7618</v>
      </c>
      <c r="AA1178" t="s">
        <v>7619</v>
      </c>
    </row>
    <row r="1179" spans="10:27" x14ac:dyDescent="0.35">
      <c r="J1179" t="s">
        <v>7620</v>
      </c>
      <c r="K1179" t="s">
        <v>7621</v>
      </c>
      <c r="AA1179" t="s">
        <v>7622</v>
      </c>
    </row>
    <row r="1180" spans="10:27" x14ac:dyDescent="0.35">
      <c r="J1180" t="s">
        <v>7623</v>
      </c>
      <c r="K1180" t="s">
        <v>7624</v>
      </c>
      <c r="AA1180" t="s">
        <v>7625</v>
      </c>
    </row>
    <row r="1181" spans="10:27" x14ac:dyDescent="0.35">
      <c r="J1181" t="s">
        <v>7626</v>
      </c>
      <c r="K1181" t="s">
        <v>7627</v>
      </c>
      <c r="AA1181" t="s">
        <v>7628</v>
      </c>
    </row>
    <row r="1182" spans="10:27" x14ac:dyDescent="0.35">
      <c r="J1182" t="s">
        <v>7629</v>
      </c>
      <c r="K1182" t="s">
        <v>7630</v>
      </c>
      <c r="AA1182" t="s">
        <v>7631</v>
      </c>
    </row>
    <row r="1183" spans="10:27" x14ac:dyDescent="0.35">
      <c r="J1183" t="s">
        <v>7632</v>
      </c>
      <c r="K1183" t="s">
        <v>7633</v>
      </c>
      <c r="AA1183" t="s">
        <v>7634</v>
      </c>
    </row>
    <row r="1184" spans="10:27" x14ac:dyDescent="0.35">
      <c r="J1184" t="s">
        <v>7635</v>
      </c>
      <c r="K1184" t="s">
        <v>7636</v>
      </c>
      <c r="AA1184" t="s">
        <v>7637</v>
      </c>
    </row>
    <row r="1185" spans="10:27" x14ac:dyDescent="0.35">
      <c r="J1185" t="s">
        <v>7638</v>
      </c>
      <c r="K1185" t="s">
        <v>7639</v>
      </c>
      <c r="AA1185" t="s">
        <v>7640</v>
      </c>
    </row>
    <row r="1186" spans="10:27" x14ac:dyDescent="0.35">
      <c r="J1186" t="s">
        <v>7641</v>
      </c>
      <c r="K1186" t="s">
        <v>7642</v>
      </c>
      <c r="AA1186" t="s">
        <v>7643</v>
      </c>
    </row>
    <row r="1187" spans="10:27" x14ac:dyDescent="0.35">
      <c r="J1187" t="s">
        <v>7644</v>
      </c>
      <c r="K1187" t="s">
        <v>7645</v>
      </c>
      <c r="AA1187" t="s">
        <v>7646</v>
      </c>
    </row>
    <row r="1188" spans="10:27" x14ac:dyDescent="0.35">
      <c r="J1188" t="s">
        <v>7647</v>
      </c>
      <c r="K1188" t="s">
        <v>7648</v>
      </c>
      <c r="AA1188" t="s">
        <v>7649</v>
      </c>
    </row>
    <row r="1189" spans="10:27" x14ac:dyDescent="0.35">
      <c r="J1189" t="s">
        <v>7650</v>
      </c>
      <c r="K1189" t="s">
        <v>7651</v>
      </c>
      <c r="AA1189" t="s">
        <v>7652</v>
      </c>
    </row>
    <row r="1190" spans="10:27" x14ac:dyDescent="0.35">
      <c r="J1190" t="s">
        <v>7653</v>
      </c>
      <c r="K1190" t="s">
        <v>7654</v>
      </c>
      <c r="AA1190" t="s">
        <v>7655</v>
      </c>
    </row>
    <row r="1191" spans="10:27" x14ac:dyDescent="0.35">
      <c r="J1191" t="s">
        <v>7656</v>
      </c>
      <c r="K1191" t="s">
        <v>7657</v>
      </c>
      <c r="AA1191" t="s">
        <v>7658</v>
      </c>
    </row>
    <row r="1192" spans="10:27" x14ac:dyDescent="0.35">
      <c r="J1192" t="s">
        <v>7659</v>
      </c>
      <c r="K1192" t="s">
        <v>7660</v>
      </c>
      <c r="AA1192" t="s">
        <v>7661</v>
      </c>
    </row>
    <row r="1193" spans="10:27" x14ac:dyDescent="0.35">
      <c r="J1193" t="s">
        <v>7662</v>
      </c>
      <c r="K1193" t="s">
        <v>7663</v>
      </c>
      <c r="AA1193" t="s">
        <v>7664</v>
      </c>
    </row>
    <row r="1194" spans="10:27" x14ac:dyDescent="0.35">
      <c r="J1194" t="s">
        <v>7665</v>
      </c>
      <c r="K1194" t="s">
        <v>7666</v>
      </c>
      <c r="AA1194" t="s">
        <v>7667</v>
      </c>
    </row>
    <row r="1195" spans="10:27" x14ac:dyDescent="0.35">
      <c r="J1195" t="s">
        <v>7668</v>
      </c>
      <c r="K1195" t="s">
        <v>7669</v>
      </c>
      <c r="AA1195" t="s">
        <v>7670</v>
      </c>
    </row>
    <row r="1196" spans="10:27" x14ac:dyDescent="0.35">
      <c r="J1196" t="s">
        <v>7671</v>
      </c>
      <c r="K1196" t="s">
        <v>7672</v>
      </c>
      <c r="AA1196" t="s">
        <v>7673</v>
      </c>
    </row>
    <row r="1197" spans="10:27" x14ac:dyDescent="0.35">
      <c r="J1197" t="s">
        <v>7674</v>
      </c>
      <c r="K1197" t="s">
        <v>7675</v>
      </c>
      <c r="AA1197" t="s">
        <v>7676</v>
      </c>
    </row>
    <row r="1198" spans="10:27" x14ac:dyDescent="0.35">
      <c r="J1198" t="s">
        <v>7677</v>
      </c>
      <c r="K1198" t="s">
        <v>7678</v>
      </c>
      <c r="AA1198" t="s">
        <v>7679</v>
      </c>
    </row>
    <row r="1199" spans="10:27" x14ac:dyDescent="0.35">
      <c r="J1199" t="s">
        <v>7680</v>
      </c>
      <c r="K1199" t="s">
        <v>7681</v>
      </c>
      <c r="AA1199" t="s">
        <v>7682</v>
      </c>
    </row>
    <row r="1200" spans="10:27" x14ac:dyDescent="0.35">
      <c r="J1200" t="s">
        <v>7683</v>
      </c>
      <c r="K1200" t="s">
        <v>7684</v>
      </c>
      <c r="AA1200" t="s">
        <v>7685</v>
      </c>
    </row>
    <row r="1201" spans="10:27" x14ac:dyDescent="0.35">
      <c r="J1201" t="s">
        <v>7686</v>
      </c>
      <c r="K1201" t="s">
        <v>7687</v>
      </c>
      <c r="AA1201" t="s">
        <v>7688</v>
      </c>
    </row>
    <row r="1202" spans="10:27" x14ac:dyDescent="0.35">
      <c r="J1202" t="s">
        <v>7689</v>
      </c>
      <c r="K1202" t="s">
        <v>7690</v>
      </c>
      <c r="AA1202" t="s">
        <v>7691</v>
      </c>
    </row>
    <row r="1203" spans="10:27" x14ac:dyDescent="0.35">
      <c r="J1203" t="s">
        <v>7692</v>
      </c>
      <c r="K1203" t="s">
        <v>7693</v>
      </c>
      <c r="AA1203" t="s">
        <v>7694</v>
      </c>
    </row>
    <row r="1204" spans="10:27" x14ac:dyDescent="0.35">
      <c r="J1204" t="s">
        <v>7695</v>
      </c>
      <c r="K1204" t="s">
        <v>7696</v>
      </c>
      <c r="AA1204" t="s">
        <v>7697</v>
      </c>
    </row>
    <row r="1205" spans="10:27" x14ac:dyDescent="0.35">
      <c r="J1205" t="s">
        <v>7698</v>
      </c>
      <c r="K1205" t="s">
        <v>7699</v>
      </c>
      <c r="AA1205" t="s">
        <v>7700</v>
      </c>
    </row>
    <row r="1206" spans="10:27" x14ac:dyDescent="0.35">
      <c r="J1206" t="s">
        <v>7701</v>
      </c>
      <c r="K1206" t="s">
        <v>7702</v>
      </c>
      <c r="AA1206" t="s">
        <v>7703</v>
      </c>
    </row>
    <row r="1207" spans="10:27" x14ac:dyDescent="0.35">
      <c r="J1207" t="s">
        <v>7704</v>
      </c>
      <c r="K1207" t="s">
        <v>7705</v>
      </c>
      <c r="AA1207" t="s">
        <v>7706</v>
      </c>
    </row>
    <row r="1208" spans="10:27" x14ac:dyDescent="0.35">
      <c r="J1208" t="s">
        <v>7707</v>
      </c>
      <c r="K1208" t="s">
        <v>7708</v>
      </c>
      <c r="AA1208" t="s">
        <v>7709</v>
      </c>
    </row>
    <row r="1209" spans="10:27" x14ac:dyDescent="0.35">
      <c r="J1209" t="s">
        <v>7710</v>
      </c>
      <c r="K1209" t="s">
        <v>7711</v>
      </c>
      <c r="AA1209" t="s">
        <v>7712</v>
      </c>
    </row>
    <row r="1210" spans="10:27" x14ac:dyDescent="0.35">
      <c r="J1210" t="s">
        <v>7713</v>
      </c>
      <c r="K1210" t="s">
        <v>7714</v>
      </c>
      <c r="AA1210" t="s">
        <v>7715</v>
      </c>
    </row>
    <row r="1211" spans="10:27" x14ac:dyDescent="0.35">
      <c r="J1211" t="s">
        <v>7716</v>
      </c>
      <c r="K1211" t="s">
        <v>7717</v>
      </c>
      <c r="AA1211" t="s">
        <v>7718</v>
      </c>
    </row>
    <row r="1212" spans="10:27" x14ac:dyDescent="0.35">
      <c r="J1212" t="s">
        <v>7719</v>
      </c>
      <c r="K1212" t="s">
        <v>7720</v>
      </c>
      <c r="AA1212" t="s">
        <v>7721</v>
      </c>
    </row>
    <row r="1213" spans="10:27" x14ac:dyDescent="0.35">
      <c r="J1213" t="s">
        <v>7722</v>
      </c>
      <c r="K1213" t="s">
        <v>7723</v>
      </c>
      <c r="AA1213" t="s">
        <v>7724</v>
      </c>
    </row>
    <row r="1214" spans="10:27" x14ac:dyDescent="0.35">
      <c r="J1214" t="s">
        <v>7725</v>
      </c>
      <c r="K1214" t="s">
        <v>7726</v>
      </c>
      <c r="AA1214" t="s">
        <v>7727</v>
      </c>
    </row>
    <row r="1215" spans="10:27" x14ac:dyDescent="0.35">
      <c r="J1215" t="s">
        <v>7728</v>
      </c>
      <c r="K1215" t="s">
        <v>7729</v>
      </c>
      <c r="AA1215" t="s">
        <v>7730</v>
      </c>
    </row>
    <row r="1216" spans="10:27" x14ac:dyDescent="0.35">
      <c r="J1216" t="s">
        <v>7731</v>
      </c>
      <c r="K1216" t="s">
        <v>7732</v>
      </c>
      <c r="AA1216" t="s">
        <v>7733</v>
      </c>
    </row>
    <row r="1217" spans="10:27" x14ac:dyDescent="0.35">
      <c r="J1217" t="s">
        <v>7734</v>
      </c>
      <c r="K1217" t="s">
        <v>7735</v>
      </c>
      <c r="AA1217" t="s">
        <v>7736</v>
      </c>
    </row>
    <row r="1218" spans="10:27" x14ac:dyDescent="0.35">
      <c r="J1218" t="s">
        <v>7737</v>
      </c>
      <c r="K1218" t="s">
        <v>7738</v>
      </c>
      <c r="AA1218" t="s">
        <v>7739</v>
      </c>
    </row>
    <row r="1219" spans="10:27" x14ac:dyDescent="0.35">
      <c r="J1219" t="s">
        <v>7740</v>
      </c>
      <c r="K1219" t="s">
        <v>7741</v>
      </c>
      <c r="AA1219" t="s">
        <v>7742</v>
      </c>
    </row>
    <row r="1220" spans="10:27" x14ac:dyDescent="0.35">
      <c r="J1220" t="s">
        <v>7743</v>
      </c>
      <c r="K1220" t="s">
        <v>7744</v>
      </c>
      <c r="AA1220" t="s">
        <v>7745</v>
      </c>
    </row>
    <row r="1221" spans="10:27" x14ac:dyDescent="0.35">
      <c r="J1221" t="s">
        <v>7746</v>
      </c>
      <c r="K1221" t="s">
        <v>7747</v>
      </c>
      <c r="AA1221" t="s">
        <v>7748</v>
      </c>
    </row>
    <row r="1222" spans="10:27" x14ac:dyDescent="0.35">
      <c r="J1222" t="s">
        <v>7749</v>
      </c>
      <c r="K1222" t="s">
        <v>7750</v>
      </c>
      <c r="AA1222" t="s">
        <v>7751</v>
      </c>
    </row>
    <row r="1223" spans="10:27" x14ac:dyDescent="0.35">
      <c r="J1223" t="s">
        <v>7752</v>
      </c>
      <c r="K1223" t="s">
        <v>7753</v>
      </c>
      <c r="AA1223" t="s">
        <v>7754</v>
      </c>
    </row>
    <row r="1224" spans="10:27" x14ac:dyDescent="0.35">
      <c r="J1224" t="s">
        <v>7755</v>
      </c>
      <c r="K1224" t="s">
        <v>7756</v>
      </c>
      <c r="AA1224" t="s">
        <v>7757</v>
      </c>
    </row>
    <row r="1225" spans="10:27" x14ac:dyDescent="0.35">
      <c r="J1225" t="s">
        <v>7758</v>
      </c>
      <c r="K1225" t="s">
        <v>7759</v>
      </c>
      <c r="AA1225" t="s">
        <v>2239</v>
      </c>
    </row>
    <row r="1226" spans="10:27" x14ac:dyDescent="0.35">
      <c r="J1226" t="s">
        <v>7760</v>
      </c>
      <c r="K1226" t="s">
        <v>7761</v>
      </c>
      <c r="AA1226" t="s">
        <v>7762</v>
      </c>
    </row>
    <row r="1227" spans="10:27" x14ac:dyDescent="0.35">
      <c r="J1227" t="s">
        <v>7763</v>
      </c>
      <c r="K1227" t="s">
        <v>7764</v>
      </c>
      <c r="AA1227" t="s">
        <v>7765</v>
      </c>
    </row>
    <row r="1228" spans="10:27" x14ac:dyDescent="0.35">
      <c r="J1228" t="s">
        <v>7766</v>
      </c>
      <c r="K1228" t="s">
        <v>7767</v>
      </c>
      <c r="AA1228" t="s">
        <v>7768</v>
      </c>
    </row>
    <row r="1229" spans="10:27" x14ac:dyDescent="0.35">
      <c r="J1229" t="s">
        <v>7769</v>
      </c>
      <c r="K1229" t="s">
        <v>7770</v>
      </c>
      <c r="AA1229" t="s">
        <v>7771</v>
      </c>
    </row>
    <row r="1230" spans="10:27" x14ac:dyDescent="0.35">
      <c r="J1230" t="s">
        <v>7772</v>
      </c>
      <c r="K1230" t="s">
        <v>7773</v>
      </c>
      <c r="AA1230" t="s">
        <v>7774</v>
      </c>
    </row>
    <row r="1231" spans="10:27" x14ac:dyDescent="0.35">
      <c r="J1231" t="s">
        <v>7775</v>
      </c>
      <c r="K1231" t="s">
        <v>7776</v>
      </c>
      <c r="AA1231" t="s">
        <v>7777</v>
      </c>
    </row>
    <row r="1232" spans="10:27" x14ac:dyDescent="0.35">
      <c r="J1232" t="s">
        <v>7778</v>
      </c>
      <c r="K1232" t="s">
        <v>7779</v>
      </c>
      <c r="AA1232" t="s">
        <v>7780</v>
      </c>
    </row>
    <row r="1233" spans="10:27" x14ac:dyDescent="0.35">
      <c r="J1233" t="s">
        <v>7781</v>
      </c>
      <c r="K1233" t="s">
        <v>7782</v>
      </c>
      <c r="AA1233" t="s">
        <v>7783</v>
      </c>
    </row>
    <row r="1234" spans="10:27" x14ac:dyDescent="0.35">
      <c r="J1234" t="s">
        <v>7784</v>
      </c>
      <c r="K1234" t="s">
        <v>7785</v>
      </c>
      <c r="AA1234" t="s">
        <v>7786</v>
      </c>
    </row>
    <row r="1235" spans="10:27" x14ac:dyDescent="0.35">
      <c r="J1235" t="s">
        <v>7787</v>
      </c>
      <c r="K1235" t="s">
        <v>7788</v>
      </c>
      <c r="AA1235" t="s">
        <v>528</v>
      </c>
    </row>
    <row r="1236" spans="10:27" x14ac:dyDescent="0.35">
      <c r="J1236" t="s">
        <v>7789</v>
      </c>
      <c r="K1236" t="s">
        <v>7790</v>
      </c>
      <c r="AA1236" t="s">
        <v>7791</v>
      </c>
    </row>
    <row r="1237" spans="10:27" x14ac:dyDescent="0.35">
      <c r="J1237" t="s">
        <v>7792</v>
      </c>
      <c r="K1237" t="s">
        <v>7793</v>
      </c>
      <c r="AA1237" t="s">
        <v>7794</v>
      </c>
    </row>
    <row r="1238" spans="10:27" x14ac:dyDescent="0.35">
      <c r="J1238" t="s">
        <v>7795</v>
      </c>
      <c r="K1238" t="s">
        <v>7796</v>
      </c>
      <c r="AA1238" t="s">
        <v>7797</v>
      </c>
    </row>
    <row r="1239" spans="10:27" x14ac:dyDescent="0.35">
      <c r="J1239" t="s">
        <v>7798</v>
      </c>
      <c r="K1239" t="s">
        <v>7799</v>
      </c>
      <c r="AA1239" t="s">
        <v>7800</v>
      </c>
    </row>
    <row r="1240" spans="10:27" x14ac:dyDescent="0.35">
      <c r="J1240" t="s">
        <v>7801</v>
      </c>
      <c r="K1240" t="s">
        <v>7802</v>
      </c>
      <c r="AA1240" t="s">
        <v>7803</v>
      </c>
    </row>
    <row r="1241" spans="10:27" x14ac:dyDescent="0.35">
      <c r="J1241" t="s">
        <v>7804</v>
      </c>
      <c r="K1241" t="s">
        <v>7805</v>
      </c>
      <c r="AA1241" t="s">
        <v>7806</v>
      </c>
    </row>
    <row r="1242" spans="10:27" x14ac:dyDescent="0.35">
      <c r="J1242" t="s">
        <v>7807</v>
      </c>
      <c r="K1242" t="s">
        <v>7808</v>
      </c>
      <c r="AA1242" t="s">
        <v>7809</v>
      </c>
    </row>
    <row r="1243" spans="10:27" x14ac:dyDescent="0.35">
      <c r="J1243" t="s">
        <v>7810</v>
      </c>
      <c r="K1243" t="s">
        <v>7811</v>
      </c>
      <c r="AA1243" t="s">
        <v>7812</v>
      </c>
    </row>
    <row r="1244" spans="10:27" x14ac:dyDescent="0.35">
      <c r="J1244" t="s">
        <v>7813</v>
      </c>
      <c r="K1244" t="s">
        <v>7814</v>
      </c>
      <c r="AA1244" t="s">
        <v>7815</v>
      </c>
    </row>
    <row r="1245" spans="10:27" x14ac:dyDescent="0.35">
      <c r="J1245" t="s">
        <v>7816</v>
      </c>
      <c r="K1245" t="s">
        <v>7817</v>
      </c>
      <c r="AA1245" t="s">
        <v>7818</v>
      </c>
    </row>
    <row r="1246" spans="10:27" x14ac:dyDescent="0.35">
      <c r="J1246" t="s">
        <v>7819</v>
      </c>
      <c r="K1246" t="s">
        <v>7820</v>
      </c>
      <c r="AA1246" t="s">
        <v>7821</v>
      </c>
    </row>
    <row r="1247" spans="10:27" x14ac:dyDescent="0.35">
      <c r="J1247" t="s">
        <v>7822</v>
      </c>
      <c r="K1247" t="s">
        <v>7823</v>
      </c>
      <c r="AA1247" t="s">
        <v>7824</v>
      </c>
    </row>
    <row r="1248" spans="10:27" x14ac:dyDescent="0.35">
      <c r="J1248" t="s">
        <v>7825</v>
      </c>
      <c r="K1248" t="s">
        <v>7826</v>
      </c>
      <c r="AA1248" t="s">
        <v>7827</v>
      </c>
    </row>
    <row r="1249" spans="10:27" x14ac:dyDescent="0.35">
      <c r="J1249" t="s">
        <v>7828</v>
      </c>
      <c r="K1249" t="s">
        <v>7829</v>
      </c>
      <c r="AA1249" t="s">
        <v>7830</v>
      </c>
    </row>
    <row r="1250" spans="10:27" x14ac:dyDescent="0.35">
      <c r="J1250" t="s">
        <v>7831</v>
      </c>
      <c r="K1250" t="s">
        <v>7832</v>
      </c>
      <c r="AA1250" t="s">
        <v>7833</v>
      </c>
    </row>
    <row r="1251" spans="10:27" x14ac:dyDescent="0.35">
      <c r="J1251" t="s">
        <v>7834</v>
      </c>
      <c r="K1251" t="s">
        <v>7835</v>
      </c>
      <c r="AA1251" t="s">
        <v>7836</v>
      </c>
    </row>
    <row r="1252" spans="10:27" x14ac:dyDescent="0.35">
      <c r="J1252" t="s">
        <v>7837</v>
      </c>
      <c r="K1252" t="s">
        <v>7838</v>
      </c>
      <c r="AA1252" t="s">
        <v>7839</v>
      </c>
    </row>
    <row r="1253" spans="10:27" x14ac:dyDescent="0.35">
      <c r="J1253" t="s">
        <v>7840</v>
      </c>
      <c r="K1253" t="s">
        <v>7841</v>
      </c>
      <c r="AA1253" t="s">
        <v>7842</v>
      </c>
    </row>
    <row r="1254" spans="10:27" x14ac:dyDescent="0.35">
      <c r="J1254" t="s">
        <v>7843</v>
      </c>
      <c r="K1254" t="s">
        <v>7844</v>
      </c>
      <c r="AA1254" t="s">
        <v>7845</v>
      </c>
    </row>
    <row r="1255" spans="10:27" x14ac:dyDescent="0.35">
      <c r="J1255" t="s">
        <v>7846</v>
      </c>
      <c r="K1255" t="s">
        <v>7847</v>
      </c>
      <c r="AA1255" t="s">
        <v>1160</v>
      </c>
    </row>
    <row r="1256" spans="10:27" x14ac:dyDescent="0.35">
      <c r="J1256" t="s">
        <v>7848</v>
      </c>
      <c r="K1256" t="s">
        <v>7849</v>
      </c>
      <c r="AA1256" t="s">
        <v>7850</v>
      </c>
    </row>
    <row r="1257" spans="10:27" x14ac:dyDescent="0.35">
      <c r="J1257" t="s">
        <v>7851</v>
      </c>
      <c r="K1257" t="s">
        <v>7852</v>
      </c>
      <c r="AA1257" t="s">
        <v>7853</v>
      </c>
    </row>
    <row r="1258" spans="10:27" x14ac:dyDescent="0.35">
      <c r="J1258" t="s">
        <v>7854</v>
      </c>
      <c r="K1258" t="s">
        <v>7855</v>
      </c>
      <c r="AA1258" t="s">
        <v>7856</v>
      </c>
    </row>
    <row r="1259" spans="10:27" x14ac:dyDescent="0.35">
      <c r="J1259" t="s">
        <v>7857</v>
      </c>
      <c r="K1259" t="s">
        <v>7858</v>
      </c>
      <c r="AA1259" t="s">
        <v>7859</v>
      </c>
    </row>
    <row r="1260" spans="10:27" x14ac:dyDescent="0.35">
      <c r="J1260" t="s">
        <v>7860</v>
      </c>
      <c r="K1260" t="s">
        <v>7861</v>
      </c>
      <c r="AA1260" t="s">
        <v>7862</v>
      </c>
    </row>
    <row r="1261" spans="10:27" x14ac:dyDescent="0.35">
      <c r="J1261" t="s">
        <v>7863</v>
      </c>
      <c r="K1261" t="s">
        <v>7864</v>
      </c>
      <c r="AA1261" t="s">
        <v>7865</v>
      </c>
    </row>
    <row r="1262" spans="10:27" x14ac:dyDescent="0.35">
      <c r="J1262" t="s">
        <v>7866</v>
      </c>
      <c r="K1262" t="s">
        <v>7867</v>
      </c>
      <c r="AA1262" t="s">
        <v>7868</v>
      </c>
    </row>
    <row r="1263" spans="10:27" x14ac:dyDescent="0.35">
      <c r="J1263" t="s">
        <v>7869</v>
      </c>
      <c r="K1263" t="s">
        <v>7870</v>
      </c>
      <c r="AA1263" t="s">
        <v>7871</v>
      </c>
    </row>
    <row r="1264" spans="10:27" x14ac:dyDescent="0.35">
      <c r="J1264" t="s">
        <v>7872</v>
      </c>
      <c r="K1264" t="s">
        <v>7873</v>
      </c>
      <c r="AA1264" t="s">
        <v>7874</v>
      </c>
    </row>
    <row r="1265" spans="10:27" x14ac:dyDescent="0.35">
      <c r="J1265" t="s">
        <v>7875</v>
      </c>
      <c r="K1265" t="s">
        <v>7876</v>
      </c>
      <c r="AA1265" t="s">
        <v>7877</v>
      </c>
    </row>
    <row r="1266" spans="10:27" x14ac:dyDescent="0.35">
      <c r="J1266" t="s">
        <v>7878</v>
      </c>
      <c r="K1266" t="s">
        <v>7879</v>
      </c>
      <c r="AA1266" t="s">
        <v>7880</v>
      </c>
    </row>
    <row r="1267" spans="10:27" x14ac:dyDescent="0.35">
      <c r="J1267" t="s">
        <v>7881</v>
      </c>
      <c r="K1267" t="s">
        <v>7882</v>
      </c>
      <c r="AA1267" t="s">
        <v>7883</v>
      </c>
    </row>
    <row r="1268" spans="10:27" x14ac:dyDescent="0.35">
      <c r="J1268" t="s">
        <v>7884</v>
      </c>
      <c r="K1268" t="s">
        <v>7885</v>
      </c>
      <c r="AA1268" t="s">
        <v>7886</v>
      </c>
    </row>
    <row r="1269" spans="10:27" x14ac:dyDescent="0.35">
      <c r="J1269" t="s">
        <v>7887</v>
      </c>
      <c r="K1269" t="s">
        <v>7888</v>
      </c>
      <c r="AA1269" t="s">
        <v>7889</v>
      </c>
    </row>
    <row r="1270" spans="10:27" x14ac:dyDescent="0.35">
      <c r="J1270" t="s">
        <v>7890</v>
      </c>
      <c r="K1270" t="s">
        <v>7891</v>
      </c>
      <c r="AA1270" t="s">
        <v>7892</v>
      </c>
    </row>
    <row r="1271" spans="10:27" x14ac:dyDescent="0.35">
      <c r="J1271" t="s">
        <v>7893</v>
      </c>
      <c r="K1271" t="s">
        <v>7894</v>
      </c>
      <c r="AA1271" t="s">
        <v>7895</v>
      </c>
    </row>
    <row r="1272" spans="10:27" x14ac:dyDescent="0.35">
      <c r="J1272" t="s">
        <v>7896</v>
      </c>
      <c r="K1272" t="s">
        <v>7897</v>
      </c>
      <c r="AA1272" t="s">
        <v>7898</v>
      </c>
    </row>
    <row r="1273" spans="10:27" x14ac:dyDescent="0.35">
      <c r="J1273" t="s">
        <v>7899</v>
      </c>
      <c r="K1273" t="s">
        <v>7900</v>
      </c>
      <c r="AA1273" t="s">
        <v>7901</v>
      </c>
    </row>
    <row r="1274" spans="10:27" x14ac:dyDescent="0.35">
      <c r="J1274" t="s">
        <v>7902</v>
      </c>
      <c r="K1274" t="s">
        <v>7903</v>
      </c>
      <c r="AA1274" t="s">
        <v>7904</v>
      </c>
    </row>
    <row r="1275" spans="10:27" x14ac:dyDescent="0.35">
      <c r="J1275" t="s">
        <v>7905</v>
      </c>
      <c r="K1275" t="s">
        <v>7906</v>
      </c>
      <c r="AA1275" t="s">
        <v>7907</v>
      </c>
    </row>
    <row r="1276" spans="10:27" x14ac:dyDescent="0.35">
      <c r="J1276" t="s">
        <v>7908</v>
      </c>
      <c r="K1276" t="s">
        <v>7909</v>
      </c>
      <c r="AA1276" t="s">
        <v>7910</v>
      </c>
    </row>
    <row r="1277" spans="10:27" x14ac:dyDescent="0.35">
      <c r="J1277" t="s">
        <v>7911</v>
      </c>
      <c r="K1277" t="s">
        <v>7912</v>
      </c>
      <c r="AA1277" t="s">
        <v>7913</v>
      </c>
    </row>
    <row r="1278" spans="10:27" x14ac:dyDescent="0.35">
      <c r="J1278" t="s">
        <v>7914</v>
      </c>
      <c r="K1278" t="s">
        <v>7915</v>
      </c>
      <c r="AA1278" t="s">
        <v>7916</v>
      </c>
    </row>
    <row r="1279" spans="10:27" x14ac:dyDescent="0.35">
      <c r="J1279" t="s">
        <v>7917</v>
      </c>
      <c r="K1279" t="s">
        <v>7918</v>
      </c>
      <c r="AA1279" t="s">
        <v>7919</v>
      </c>
    </row>
    <row r="1280" spans="10:27" x14ac:dyDescent="0.35">
      <c r="J1280" t="s">
        <v>7920</v>
      </c>
      <c r="K1280" t="s">
        <v>7921</v>
      </c>
      <c r="AA1280" t="s">
        <v>7922</v>
      </c>
    </row>
    <row r="1281" spans="10:27" x14ac:dyDescent="0.35">
      <c r="J1281" t="s">
        <v>7923</v>
      </c>
      <c r="K1281" t="s">
        <v>7924</v>
      </c>
      <c r="AA1281" t="s">
        <v>7925</v>
      </c>
    </row>
    <row r="1282" spans="10:27" x14ac:dyDescent="0.35">
      <c r="J1282" t="s">
        <v>7926</v>
      </c>
      <c r="K1282" t="s">
        <v>7927</v>
      </c>
      <c r="AA1282" t="s">
        <v>7928</v>
      </c>
    </row>
    <row r="1283" spans="10:27" x14ac:dyDescent="0.35">
      <c r="J1283" t="s">
        <v>7929</v>
      </c>
      <c r="K1283" t="s">
        <v>7930</v>
      </c>
      <c r="AA1283" t="s">
        <v>7931</v>
      </c>
    </row>
    <row r="1284" spans="10:27" x14ac:dyDescent="0.35">
      <c r="J1284" t="s">
        <v>7932</v>
      </c>
      <c r="K1284" t="s">
        <v>7933</v>
      </c>
      <c r="AA1284" t="s">
        <v>7934</v>
      </c>
    </row>
    <row r="1285" spans="10:27" x14ac:dyDescent="0.35">
      <c r="J1285" t="s">
        <v>7935</v>
      </c>
      <c r="K1285" t="s">
        <v>7936</v>
      </c>
      <c r="AA1285" t="s">
        <v>7937</v>
      </c>
    </row>
    <row r="1286" spans="10:27" x14ac:dyDescent="0.35">
      <c r="J1286" t="s">
        <v>7938</v>
      </c>
      <c r="K1286" t="s">
        <v>7939</v>
      </c>
      <c r="AA1286" t="s">
        <v>7940</v>
      </c>
    </row>
    <row r="1287" spans="10:27" x14ac:dyDescent="0.35">
      <c r="J1287" t="s">
        <v>7941</v>
      </c>
      <c r="K1287" t="s">
        <v>7942</v>
      </c>
      <c r="AA1287" t="s">
        <v>7943</v>
      </c>
    </row>
    <row r="1288" spans="10:27" x14ac:dyDescent="0.35">
      <c r="J1288" t="s">
        <v>7944</v>
      </c>
      <c r="K1288" t="s">
        <v>7945</v>
      </c>
      <c r="AA1288" t="s">
        <v>7946</v>
      </c>
    </row>
    <row r="1289" spans="10:27" x14ac:dyDescent="0.35">
      <c r="J1289" t="s">
        <v>7947</v>
      </c>
      <c r="K1289" t="s">
        <v>7948</v>
      </c>
      <c r="AA1289" t="s">
        <v>7949</v>
      </c>
    </row>
    <row r="1290" spans="10:27" x14ac:dyDescent="0.35">
      <c r="J1290" t="s">
        <v>7950</v>
      </c>
      <c r="K1290" t="s">
        <v>7951</v>
      </c>
      <c r="AA1290" t="s">
        <v>7952</v>
      </c>
    </row>
    <row r="1291" spans="10:27" x14ac:dyDescent="0.35">
      <c r="J1291" t="s">
        <v>7953</v>
      </c>
      <c r="K1291" t="s">
        <v>7954</v>
      </c>
      <c r="AA1291" t="s">
        <v>7955</v>
      </c>
    </row>
    <row r="1292" spans="10:27" x14ac:dyDescent="0.35">
      <c r="J1292" t="s">
        <v>7956</v>
      </c>
      <c r="K1292" t="s">
        <v>7957</v>
      </c>
      <c r="AA1292" t="s">
        <v>7958</v>
      </c>
    </row>
    <row r="1293" spans="10:27" x14ac:dyDescent="0.35">
      <c r="J1293" t="s">
        <v>7959</v>
      </c>
      <c r="K1293" t="s">
        <v>7960</v>
      </c>
      <c r="AA1293" t="s">
        <v>7961</v>
      </c>
    </row>
    <row r="1294" spans="10:27" x14ac:dyDescent="0.35">
      <c r="J1294" t="s">
        <v>7962</v>
      </c>
      <c r="K1294" t="s">
        <v>7963</v>
      </c>
      <c r="AA1294" t="s">
        <v>7964</v>
      </c>
    </row>
    <row r="1295" spans="10:27" x14ac:dyDescent="0.35">
      <c r="J1295" t="s">
        <v>7965</v>
      </c>
      <c r="K1295" t="s">
        <v>7966</v>
      </c>
      <c r="AA1295" t="s">
        <v>7967</v>
      </c>
    </row>
    <row r="1296" spans="10:27" x14ac:dyDescent="0.35">
      <c r="J1296" t="s">
        <v>7968</v>
      </c>
      <c r="K1296" t="s">
        <v>7969</v>
      </c>
      <c r="AA1296" t="s">
        <v>7970</v>
      </c>
    </row>
    <row r="1297" spans="10:27" x14ac:dyDescent="0.35">
      <c r="J1297" t="s">
        <v>7971</v>
      </c>
      <c r="K1297" t="s">
        <v>7972</v>
      </c>
      <c r="AA1297" t="s">
        <v>7973</v>
      </c>
    </row>
    <row r="1298" spans="10:27" x14ac:dyDescent="0.35">
      <c r="J1298" t="s">
        <v>7974</v>
      </c>
      <c r="K1298" t="s">
        <v>7975</v>
      </c>
      <c r="AA1298" t="s">
        <v>7976</v>
      </c>
    </row>
    <row r="1299" spans="10:27" x14ac:dyDescent="0.35">
      <c r="J1299" t="s">
        <v>7977</v>
      </c>
      <c r="K1299" t="s">
        <v>7978</v>
      </c>
      <c r="AA1299" t="s">
        <v>7979</v>
      </c>
    </row>
    <row r="1300" spans="10:27" x14ac:dyDescent="0.35">
      <c r="J1300" t="s">
        <v>7980</v>
      </c>
      <c r="K1300" t="s">
        <v>7981</v>
      </c>
      <c r="AA1300" t="s">
        <v>7982</v>
      </c>
    </row>
    <row r="1301" spans="10:27" x14ac:dyDescent="0.35">
      <c r="J1301" t="s">
        <v>7983</v>
      </c>
      <c r="K1301" t="s">
        <v>7984</v>
      </c>
      <c r="AA1301" t="s">
        <v>7985</v>
      </c>
    </row>
    <row r="1302" spans="10:27" x14ac:dyDescent="0.35">
      <c r="J1302" t="s">
        <v>7986</v>
      </c>
      <c r="K1302" t="s">
        <v>7987</v>
      </c>
      <c r="AA1302" t="s">
        <v>7988</v>
      </c>
    </row>
    <row r="1303" spans="10:27" x14ac:dyDescent="0.35">
      <c r="J1303" t="s">
        <v>7989</v>
      </c>
      <c r="K1303" t="s">
        <v>7990</v>
      </c>
      <c r="AA1303" t="s">
        <v>7991</v>
      </c>
    </row>
    <row r="1304" spans="10:27" x14ac:dyDescent="0.35">
      <c r="J1304" t="s">
        <v>7992</v>
      </c>
      <c r="K1304" t="s">
        <v>7993</v>
      </c>
      <c r="AA1304" t="s">
        <v>7994</v>
      </c>
    </row>
    <row r="1305" spans="10:27" x14ac:dyDescent="0.35">
      <c r="J1305" t="s">
        <v>7995</v>
      </c>
      <c r="K1305" t="s">
        <v>7996</v>
      </c>
      <c r="AA1305" t="s">
        <v>7997</v>
      </c>
    </row>
    <row r="1306" spans="10:27" x14ac:dyDescent="0.35">
      <c r="J1306" t="s">
        <v>7998</v>
      </c>
      <c r="K1306" t="s">
        <v>7999</v>
      </c>
      <c r="AA1306" t="s">
        <v>8000</v>
      </c>
    </row>
    <row r="1307" spans="10:27" x14ac:dyDescent="0.35">
      <c r="J1307" t="s">
        <v>8001</v>
      </c>
      <c r="K1307" t="s">
        <v>8002</v>
      </c>
      <c r="AA1307" t="s">
        <v>8003</v>
      </c>
    </row>
    <row r="1308" spans="10:27" x14ac:dyDescent="0.35">
      <c r="J1308" t="s">
        <v>8004</v>
      </c>
      <c r="K1308" t="s">
        <v>8005</v>
      </c>
      <c r="AA1308" t="s">
        <v>8006</v>
      </c>
    </row>
    <row r="1309" spans="10:27" x14ac:dyDescent="0.35">
      <c r="J1309" t="s">
        <v>8007</v>
      </c>
      <c r="K1309" t="s">
        <v>8008</v>
      </c>
      <c r="AA1309" t="s">
        <v>8009</v>
      </c>
    </row>
    <row r="1310" spans="10:27" x14ac:dyDescent="0.35">
      <c r="J1310" t="s">
        <v>8010</v>
      </c>
      <c r="K1310" t="s">
        <v>8011</v>
      </c>
      <c r="AA1310" t="s">
        <v>8012</v>
      </c>
    </row>
    <row r="1311" spans="10:27" x14ac:dyDescent="0.35">
      <c r="J1311" t="s">
        <v>8013</v>
      </c>
      <c r="K1311" t="s">
        <v>8014</v>
      </c>
      <c r="AA1311" t="s">
        <v>8015</v>
      </c>
    </row>
    <row r="1312" spans="10:27" x14ac:dyDescent="0.35">
      <c r="J1312" t="s">
        <v>8016</v>
      </c>
      <c r="K1312" t="s">
        <v>8017</v>
      </c>
      <c r="AA1312" t="s">
        <v>8018</v>
      </c>
    </row>
    <row r="1313" spans="10:27" x14ac:dyDescent="0.35">
      <c r="J1313" t="s">
        <v>8019</v>
      </c>
      <c r="K1313" t="s">
        <v>8020</v>
      </c>
      <c r="AA1313" t="s">
        <v>8021</v>
      </c>
    </row>
    <row r="1314" spans="10:27" x14ac:dyDescent="0.35">
      <c r="J1314" t="s">
        <v>8022</v>
      </c>
      <c r="K1314" t="s">
        <v>8023</v>
      </c>
      <c r="AA1314" t="s">
        <v>8024</v>
      </c>
    </row>
    <row r="1315" spans="10:27" x14ac:dyDescent="0.35">
      <c r="J1315" t="s">
        <v>8025</v>
      </c>
      <c r="K1315" t="s">
        <v>8026</v>
      </c>
      <c r="AA1315" t="s">
        <v>8027</v>
      </c>
    </row>
    <row r="1316" spans="10:27" x14ac:dyDescent="0.35">
      <c r="J1316" t="s">
        <v>8028</v>
      </c>
      <c r="K1316" t="s">
        <v>8029</v>
      </c>
      <c r="AA1316" t="s">
        <v>8030</v>
      </c>
    </row>
    <row r="1317" spans="10:27" x14ac:dyDescent="0.35">
      <c r="J1317" t="s">
        <v>8031</v>
      </c>
      <c r="K1317" t="s">
        <v>8032</v>
      </c>
      <c r="AA1317" t="s">
        <v>8033</v>
      </c>
    </row>
    <row r="1318" spans="10:27" x14ac:dyDescent="0.35">
      <c r="J1318" t="s">
        <v>8034</v>
      </c>
      <c r="K1318" t="s">
        <v>8035</v>
      </c>
      <c r="AA1318" t="s">
        <v>8036</v>
      </c>
    </row>
    <row r="1319" spans="10:27" x14ac:dyDescent="0.35">
      <c r="J1319" t="s">
        <v>8037</v>
      </c>
      <c r="K1319" t="s">
        <v>8038</v>
      </c>
      <c r="AA1319" t="s">
        <v>8039</v>
      </c>
    </row>
    <row r="1320" spans="10:27" x14ac:dyDescent="0.35">
      <c r="J1320" t="s">
        <v>8040</v>
      </c>
      <c r="K1320" t="s">
        <v>8041</v>
      </c>
      <c r="AA1320" t="s">
        <v>8042</v>
      </c>
    </row>
    <row r="1321" spans="10:27" x14ac:dyDescent="0.35">
      <c r="J1321" t="s">
        <v>8043</v>
      </c>
      <c r="K1321" t="s">
        <v>8044</v>
      </c>
      <c r="AA1321" t="s">
        <v>8045</v>
      </c>
    </row>
    <row r="1322" spans="10:27" x14ac:dyDescent="0.35">
      <c r="J1322" t="s">
        <v>8046</v>
      </c>
      <c r="K1322" t="s">
        <v>8047</v>
      </c>
      <c r="AA1322" t="s">
        <v>8048</v>
      </c>
    </row>
    <row r="1323" spans="10:27" x14ac:dyDescent="0.35">
      <c r="J1323" t="s">
        <v>8049</v>
      </c>
      <c r="K1323" t="s">
        <v>8050</v>
      </c>
      <c r="AA1323" t="s">
        <v>8051</v>
      </c>
    </row>
    <row r="1324" spans="10:27" x14ac:dyDescent="0.35">
      <c r="J1324" t="s">
        <v>8052</v>
      </c>
      <c r="K1324" t="s">
        <v>8053</v>
      </c>
      <c r="AA1324" t="s">
        <v>8054</v>
      </c>
    </row>
    <row r="1325" spans="10:27" x14ac:dyDescent="0.35">
      <c r="J1325" t="s">
        <v>8055</v>
      </c>
      <c r="K1325" t="s">
        <v>8056</v>
      </c>
      <c r="AA1325" t="s">
        <v>8057</v>
      </c>
    </row>
    <row r="1326" spans="10:27" x14ac:dyDescent="0.35">
      <c r="J1326" t="s">
        <v>8058</v>
      </c>
      <c r="K1326" t="s">
        <v>8059</v>
      </c>
      <c r="AA1326" t="s">
        <v>8060</v>
      </c>
    </row>
    <row r="1327" spans="10:27" x14ac:dyDescent="0.35">
      <c r="J1327" t="s">
        <v>8061</v>
      </c>
      <c r="K1327" t="s">
        <v>8062</v>
      </c>
      <c r="AA1327" t="s">
        <v>8063</v>
      </c>
    </row>
    <row r="1328" spans="10:27" x14ac:dyDescent="0.35">
      <c r="J1328" t="s">
        <v>8064</v>
      </c>
      <c r="K1328" t="s">
        <v>8065</v>
      </c>
      <c r="AA1328" t="s">
        <v>8066</v>
      </c>
    </row>
    <row r="1329" spans="10:27" x14ac:dyDescent="0.35">
      <c r="J1329" t="s">
        <v>8067</v>
      </c>
      <c r="K1329" t="s">
        <v>8068</v>
      </c>
      <c r="AA1329" t="s">
        <v>8069</v>
      </c>
    </row>
    <row r="1330" spans="10:27" x14ac:dyDescent="0.35">
      <c r="J1330" t="s">
        <v>8070</v>
      </c>
      <c r="K1330" t="s">
        <v>8071</v>
      </c>
      <c r="AA1330" t="s">
        <v>8072</v>
      </c>
    </row>
    <row r="1331" spans="10:27" x14ac:dyDescent="0.35">
      <c r="J1331" t="s">
        <v>8073</v>
      </c>
      <c r="K1331" t="s">
        <v>8074</v>
      </c>
      <c r="AA1331" t="s">
        <v>8075</v>
      </c>
    </row>
    <row r="1332" spans="10:27" x14ac:dyDescent="0.35">
      <c r="J1332" t="s">
        <v>8076</v>
      </c>
      <c r="K1332" t="s">
        <v>8077</v>
      </c>
      <c r="AA1332" t="s">
        <v>8078</v>
      </c>
    </row>
    <row r="1333" spans="10:27" x14ac:dyDescent="0.35">
      <c r="J1333" t="s">
        <v>8079</v>
      </c>
      <c r="K1333" t="s">
        <v>8080</v>
      </c>
      <c r="AA1333" t="s">
        <v>8081</v>
      </c>
    </row>
    <row r="1334" spans="10:27" x14ac:dyDescent="0.35">
      <c r="J1334" t="s">
        <v>8082</v>
      </c>
      <c r="K1334" t="s">
        <v>8083</v>
      </c>
      <c r="AA1334" t="s">
        <v>8084</v>
      </c>
    </row>
    <row r="1335" spans="10:27" x14ac:dyDescent="0.35">
      <c r="J1335" t="s">
        <v>8085</v>
      </c>
      <c r="K1335" t="s">
        <v>8086</v>
      </c>
      <c r="AA1335" t="s">
        <v>8087</v>
      </c>
    </row>
    <row r="1336" spans="10:27" x14ac:dyDescent="0.35">
      <c r="J1336" t="s">
        <v>8088</v>
      </c>
      <c r="K1336" t="s">
        <v>8089</v>
      </c>
      <c r="AA1336" t="s">
        <v>8090</v>
      </c>
    </row>
    <row r="1337" spans="10:27" x14ac:dyDescent="0.35">
      <c r="J1337" t="s">
        <v>8091</v>
      </c>
      <c r="K1337" t="s">
        <v>8092</v>
      </c>
      <c r="AA1337" t="s">
        <v>8093</v>
      </c>
    </row>
    <row r="1338" spans="10:27" x14ac:dyDescent="0.35">
      <c r="J1338" t="s">
        <v>8094</v>
      </c>
      <c r="K1338" t="s">
        <v>8095</v>
      </c>
      <c r="AA1338" t="s">
        <v>8096</v>
      </c>
    </row>
    <row r="1339" spans="10:27" x14ac:dyDescent="0.35">
      <c r="J1339" t="s">
        <v>8097</v>
      </c>
      <c r="K1339" t="s">
        <v>8098</v>
      </c>
      <c r="AA1339" t="s">
        <v>8099</v>
      </c>
    </row>
    <row r="1340" spans="10:27" x14ac:dyDescent="0.35">
      <c r="J1340" t="s">
        <v>8100</v>
      </c>
      <c r="K1340" t="s">
        <v>8101</v>
      </c>
      <c r="AA1340" t="s">
        <v>8102</v>
      </c>
    </row>
    <row r="1341" spans="10:27" x14ac:dyDescent="0.35">
      <c r="J1341" t="s">
        <v>8103</v>
      </c>
      <c r="K1341" t="s">
        <v>8104</v>
      </c>
      <c r="AA1341" t="s">
        <v>8105</v>
      </c>
    </row>
    <row r="1342" spans="10:27" x14ac:dyDescent="0.35">
      <c r="J1342" t="s">
        <v>8106</v>
      </c>
      <c r="K1342" t="s">
        <v>8107</v>
      </c>
      <c r="AA1342" t="s">
        <v>8108</v>
      </c>
    </row>
    <row r="1343" spans="10:27" x14ac:dyDescent="0.35">
      <c r="J1343" t="s">
        <v>8109</v>
      </c>
      <c r="K1343" t="s">
        <v>8110</v>
      </c>
      <c r="AA1343" t="s">
        <v>8111</v>
      </c>
    </row>
    <row r="1344" spans="10:27" x14ac:dyDescent="0.35">
      <c r="J1344" t="s">
        <v>8112</v>
      </c>
      <c r="K1344" t="s">
        <v>8113</v>
      </c>
      <c r="AA1344" t="s">
        <v>8114</v>
      </c>
    </row>
    <row r="1345" spans="10:27" x14ac:dyDescent="0.35">
      <c r="J1345" t="s">
        <v>8115</v>
      </c>
      <c r="K1345" t="s">
        <v>8116</v>
      </c>
      <c r="AA1345" t="s">
        <v>8117</v>
      </c>
    </row>
    <row r="1346" spans="10:27" x14ac:dyDescent="0.35">
      <c r="J1346" t="s">
        <v>8118</v>
      </c>
      <c r="K1346" t="s">
        <v>8119</v>
      </c>
      <c r="AA1346" t="s">
        <v>8120</v>
      </c>
    </row>
    <row r="1347" spans="10:27" x14ac:dyDescent="0.35">
      <c r="J1347" t="s">
        <v>8121</v>
      </c>
      <c r="K1347" t="s">
        <v>8122</v>
      </c>
      <c r="AA1347" t="s">
        <v>8123</v>
      </c>
    </row>
    <row r="1348" spans="10:27" x14ac:dyDescent="0.35">
      <c r="J1348" t="s">
        <v>8124</v>
      </c>
      <c r="K1348" t="s">
        <v>8125</v>
      </c>
      <c r="AA1348" t="s">
        <v>8126</v>
      </c>
    </row>
    <row r="1349" spans="10:27" x14ac:dyDescent="0.35">
      <c r="J1349" t="s">
        <v>8127</v>
      </c>
      <c r="K1349" t="s">
        <v>8128</v>
      </c>
      <c r="AA1349" t="s">
        <v>8129</v>
      </c>
    </row>
    <row r="1350" spans="10:27" x14ac:dyDescent="0.35">
      <c r="J1350" t="s">
        <v>8130</v>
      </c>
      <c r="K1350" t="s">
        <v>8131</v>
      </c>
      <c r="AA1350" t="s">
        <v>8132</v>
      </c>
    </row>
    <row r="1351" spans="10:27" x14ac:dyDescent="0.35">
      <c r="J1351" t="s">
        <v>8133</v>
      </c>
      <c r="K1351" t="s">
        <v>8134</v>
      </c>
      <c r="AA1351" t="s">
        <v>8135</v>
      </c>
    </row>
    <row r="1352" spans="10:27" x14ac:dyDescent="0.35">
      <c r="J1352" t="s">
        <v>8136</v>
      </c>
      <c r="K1352" t="s">
        <v>8137</v>
      </c>
      <c r="AA1352" t="s">
        <v>8138</v>
      </c>
    </row>
    <row r="1353" spans="10:27" x14ac:dyDescent="0.35">
      <c r="J1353" t="s">
        <v>8139</v>
      </c>
      <c r="K1353" t="s">
        <v>8140</v>
      </c>
      <c r="AA1353" t="s">
        <v>8141</v>
      </c>
    </row>
    <row r="1354" spans="10:27" x14ac:dyDescent="0.35">
      <c r="J1354" t="s">
        <v>8142</v>
      </c>
      <c r="K1354" t="s">
        <v>8143</v>
      </c>
      <c r="AA1354" t="s">
        <v>8144</v>
      </c>
    </row>
    <row r="1355" spans="10:27" x14ac:dyDescent="0.35">
      <c r="J1355" t="s">
        <v>8145</v>
      </c>
      <c r="K1355" t="s">
        <v>8146</v>
      </c>
      <c r="AA1355" t="s">
        <v>8147</v>
      </c>
    </row>
    <row r="1356" spans="10:27" x14ac:dyDescent="0.35">
      <c r="J1356" t="s">
        <v>8148</v>
      </c>
      <c r="K1356" t="s">
        <v>8149</v>
      </c>
      <c r="AA1356" t="s">
        <v>8150</v>
      </c>
    </row>
    <row r="1357" spans="10:27" x14ac:dyDescent="0.35">
      <c r="J1357" t="s">
        <v>8151</v>
      </c>
      <c r="K1357" t="s">
        <v>8152</v>
      </c>
      <c r="AA1357" t="s">
        <v>8153</v>
      </c>
    </row>
    <row r="1358" spans="10:27" x14ac:dyDescent="0.35">
      <c r="J1358" t="s">
        <v>8154</v>
      </c>
      <c r="K1358" t="s">
        <v>8155</v>
      </c>
      <c r="AA1358" t="s">
        <v>8156</v>
      </c>
    </row>
    <row r="1359" spans="10:27" x14ac:dyDescent="0.35">
      <c r="J1359" t="s">
        <v>8157</v>
      </c>
      <c r="K1359" t="s">
        <v>8158</v>
      </c>
      <c r="AA1359" t="s">
        <v>8159</v>
      </c>
    </row>
    <row r="1360" spans="10:27" x14ac:dyDescent="0.35">
      <c r="J1360" t="s">
        <v>8160</v>
      </c>
      <c r="K1360" t="s">
        <v>8161</v>
      </c>
      <c r="AA1360" t="s">
        <v>8162</v>
      </c>
    </row>
    <row r="1361" spans="10:27" x14ac:dyDescent="0.35">
      <c r="J1361" t="s">
        <v>8163</v>
      </c>
      <c r="K1361" t="s">
        <v>8164</v>
      </c>
      <c r="AA1361" t="s">
        <v>8165</v>
      </c>
    </row>
    <row r="1362" spans="10:27" x14ac:dyDescent="0.35">
      <c r="J1362" t="s">
        <v>8166</v>
      </c>
      <c r="K1362" t="s">
        <v>8167</v>
      </c>
      <c r="AA1362" t="s">
        <v>8168</v>
      </c>
    </row>
    <row r="1363" spans="10:27" x14ac:dyDescent="0.35">
      <c r="J1363" t="s">
        <v>8169</v>
      </c>
      <c r="K1363" t="s">
        <v>8170</v>
      </c>
      <c r="AA1363" t="s">
        <v>8171</v>
      </c>
    </row>
    <row r="1364" spans="10:27" x14ac:dyDescent="0.35">
      <c r="J1364" t="s">
        <v>8172</v>
      </c>
      <c r="K1364" t="s">
        <v>8173</v>
      </c>
      <c r="AA1364" t="s">
        <v>8174</v>
      </c>
    </row>
    <row r="1365" spans="10:27" x14ac:dyDescent="0.35">
      <c r="J1365" t="s">
        <v>8175</v>
      </c>
      <c r="K1365" t="s">
        <v>8176</v>
      </c>
      <c r="AA1365" t="s">
        <v>8177</v>
      </c>
    </row>
    <row r="1366" spans="10:27" x14ac:dyDescent="0.35">
      <c r="J1366" t="s">
        <v>8178</v>
      </c>
      <c r="K1366" t="s">
        <v>8179</v>
      </c>
      <c r="AA1366" t="s">
        <v>8180</v>
      </c>
    </row>
    <row r="1367" spans="10:27" x14ac:dyDescent="0.35">
      <c r="J1367" t="s">
        <v>8181</v>
      </c>
      <c r="K1367" t="s">
        <v>8182</v>
      </c>
      <c r="AA1367" t="s">
        <v>8183</v>
      </c>
    </row>
    <row r="1368" spans="10:27" x14ac:dyDescent="0.35">
      <c r="J1368" t="s">
        <v>8184</v>
      </c>
      <c r="K1368" t="s">
        <v>8185</v>
      </c>
      <c r="AA1368" t="s">
        <v>8186</v>
      </c>
    </row>
    <row r="1369" spans="10:27" x14ac:dyDescent="0.35">
      <c r="J1369" t="s">
        <v>8187</v>
      </c>
      <c r="K1369" t="s">
        <v>8188</v>
      </c>
      <c r="AA1369" t="s">
        <v>8189</v>
      </c>
    </row>
    <row r="1370" spans="10:27" x14ac:dyDescent="0.35">
      <c r="J1370" t="s">
        <v>8190</v>
      </c>
      <c r="K1370" t="s">
        <v>8191</v>
      </c>
      <c r="AA1370" t="s">
        <v>8192</v>
      </c>
    </row>
    <row r="1371" spans="10:27" x14ac:dyDescent="0.35">
      <c r="J1371" t="s">
        <v>8193</v>
      </c>
      <c r="K1371" t="s">
        <v>8194</v>
      </c>
      <c r="AA1371" t="s">
        <v>8195</v>
      </c>
    </row>
    <row r="1372" spans="10:27" x14ac:dyDescent="0.35">
      <c r="J1372" t="s">
        <v>8196</v>
      </c>
      <c r="K1372" t="s">
        <v>8197</v>
      </c>
      <c r="AA1372" t="s">
        <v>8198</v>
      </c>
    </row>
    <row r="1373" spans="10:27" x14ac:dyDescent="0.35">
      <c r="J1373" t="s">
        <v>8199</v>
      </c>
      <c r="K1373" t="s">
        <v>8200</v>
      </c>
      <c r="AA1373" t="s">
        <v>8201</v>
      </c>
    </row>
    <row r="1374" spans="10:27" x14ac:dyDescent="0.35">
      <c r="J1374" t="s">
        <v>8202</v>
      </c>
      <c r="K1374" t="s">
        <v>8203</v>
      </c>
      <c r="AA1374" t="s">
        <v>8204</v>
      </c>
    </row>
    <row r="1375" spans="10:27" x14ac:dyDescent="0.35">
      <c r="J1375" t="s">
        <v>8205</v>
      </c>
      <c r="K1375" t="s">
        <v>8206</v>
      </c>
      <c r="AA1375" t="s">
        <v>8207</v>
      </c>
    </row>
    <row r="1376" spans="10:27" x14ac:dyDescent="0.35">
      <c r="J1376" t="s">
        <v>8208</v>
      </c>
      <c r="K1376" t="s">
        <v>8209</v>
      </c>
      <c r="AA1376" t="s">
        <v>8210</v>
      </c>
    </row>
    <row r="1377" spans="10:27" x14ac:dyDescent="0.35">
      <c r="J1377" t="s">
        <v>8211</v>
      </c>
      <c r="K1377" t="s">
        <v>8212</v>
      </c>
      <c r="AA1377" t="s">
        <v>8213</v>
      </c>
    </row>
    <row r="1378" spans="10:27" x14ac:dyDescent="0.35">
      <c r="J1378" t="s">
        <v>8214</v>
      </c>
      <c r="K1378" t="s">
        <v>8215</v>
      </c>
      <c r="AA1378" t="s">
        <v>8216</v>
      </c>
    </row>
    <row r="1379" spans="10:27" x14ac:dyDescent="0.35">
      <c r="J1379" t="s">
        <v>8217</v>
      </c>
      <c r="K1379" t="s">
        <v>8218</v>
      </c>
      <c r="AA1379" t="s">
        <v>8219</v>
      </c>
    </row>
    <row r="1380" spans="10:27" x14ac:dyDescent="0.35">
      <c r="J1380" t="s">
        <v>8220</v>
      </c>
      <c r="K1380" t="s">
        <v>8221</v>
      </c>
      <c r="AA1380" t="s">
        <v>8222</v>
      </c>
    </row>
    <row r="1381" spans="10:27" x14ac:dyDescent="0.35">
      <c r="J1381" t="s">
        <v>8223</v>
      </c>
      <c r="K1381" t="s">
        <v>8224</v>
      </c>
      <c r="AA1381" t="s">
        <v>8225</v>
      </c>
    </row>
    <row r="1382" spans="10:27" x14ac:dyDescent="0.35">
      <c r="J1382" t="s">
        <v>8226</v>
      </c>
      <c r="K1382" t="s">
        <v>8227</v>
      </c>
      <c r="AA1382" t="s">
        <v>8228</v>
      </c>
    </row>
    <row r="1383" spans="10:27" x14ac:dyDescent="0.35">
      <c r="J1383" t="s">
        <v>8229</v>
      </c>
      <c r="K1383" t="s">
        <v>8230</v>
      </c>
      <c r="AA1383" t="s">
        <v>8231</v>
      </c>
    </row>
    <row r="1384" spans="10:27" x14ac:dyDescent="0.35">
      <c r="J1384" t="s">
        <v>8232</v>
      </c>
      <c r="K1384" t="s">
        <v>8233</v>
      </c>
      <c r="AA1384" t="s">
        <v>8234</v>
      </c>
    </row>
    <row r="1385" spans="10:27" x14ac:dyDescent="0.35">
      <c r="J1385" t="s">
        <v>8235</v>
      </c>
      <c r="K1385" t="s">
        <v>8236</v>
      </c>
      <c r="AA1385" t="s">
        <v>8237</v>
      </c>
    </row>
    <row r="1386" spans="10:27" x14ac:dyDescent="0.35">
      <c r="J1386" t="s">
        <v>8238</v>
      </c>
      <c r="K1386" t="s">
        <v>8239</v>
      </c>
      <c r="AA1386" t="s">
        <v>8240</v>
      </c>
    </row>
    <row r="1387" spans="10:27" x14ac:dyDescent="0.35">
      <c r="J1387" t="s">
        <v>8241</v>
      </c>
      <c r="K1387" t="s">
        <v>8242</v>
      </c>
      <c r="AA1387" t="s">
        <v>8243</v>
      </c>
    </row>
    <row r="1388" spans="10:27" x14ac:dyDescent="0.35">
      <c r="J1388" t="s">
        <v>8244</v>
      </c>
      <c r="K1388" t="s">
        <v>8245</v>
      </c>
      <c r="AA1388" t="s">
        <v>8246</v>
      </c>
    </row>
    <row r="1389" spans="10:27" x14ac:dyDescent="0.35">
      <c r="J1389" t="s">
        <v>8247</v>
      </c>
      <c r="K1389" t="s">
        <v>8248</v>
      </c>
      <c r="AA1389" t="s">
        <v>8249</v>
      </c>
    </row>
    <row r="1390" spans="10:27" x14ac:dyDescent="0.35">
      <c r="J1390" t="s">
        <v>8250</v>
      </c>
      <c r="K1390" t="s">
        <v>8251</v>
      </c>
      <c r="AA1390" t="s">
        <v>8252</v>
      </c>
    </row>
    <row r="1391" spans="10:27" x14ac:dyDescent="0.35">
      <c r="J1391" t="s">
        <v>8253</v>
      </c>
      <c r="K1391" t="s">
        <v>8254</v>
      </c>
      <c r="AA1391" t="s">
        <v>8255</v>
      </c>
    </row>
    <row r="1392" spans="10:27" x14ac:dyDescent="0.35">
      <c r="J1392" t="s">
        <v>8256</v>
      </c>
      <c r="K1392" t="s">
        <v>8257</v>
      </c>
      <c r="AA1392" t="s">
        <v>8258</v>
      </c>
    </row>
    <row r="1393" spans="10:27" x14ac:dyDescent="0.35">
      <c r="J1393" t="s">
        <v>8259</v>
      </c>
      <c r="K1393" t="s">
        <v>8260</v>
      </c>
      <c r="AA1393" t="s">
        <v>8261</v>
      </c>
    </row>
    <row r="1394" spans="10:27" x14ac:dyDescent="0.35">
      <c r="J1394" t="s">
        <v>8262</v>
      </c>
      <c r="K1394" t="s">
        <v>8263</v>
      </c>
      <c r="AA1394" t="s">
        <v>8264</v>
      </c>
    </row>
    <row r="1395" spans="10:27" x14ac:dyDescent="0.35">
      <c r="J1395" t="s">
        <v>8265</v>
      </c>
      <c r="K1395" t="s">
        <v>8266</v>
      </c>
      <c r="AA1395" t="s">
        <v>8267</v>
      </c>
    </row>
    <row r="1396" spans="10:27" x14ac:dyDescent="0.35">
      <c r="J1396" t="s">
        <v>8268</v>
      </c>
      <c r="K1396" t="s">
        <v>8269</v>
      </c>
      <c r="AA1396" t="s">
        <v>8270</v>
      </c>
    </row>
    <row r="1397" spans="10:27" x14ac:dyDescent="0.35">
      <c r="J1397" t="s">
        <v>8271</v>
      </c>
      <c r="K1397" t="s">
        <v>8272</v>
      </c>
      <c r="AA1397" t="s">
        <v>8273</v>
      </c>
    </row>
    <row r="1398" spans="10:27" x14ac:dyDescent="0.35">
      <c r="J1398" t="s">
        <v>8274</v>
      </c>
      <c r="K1398" t="s">
        <v>8275</v>
      </c>
      <c r="AA1398" t="s">
        <v>8276</v>
      </c>
    </row>
    <row r="1399" spans="10:27" x14ac:dyDescent="0.35">
      <c r="J1399" t="s">
        <v>8277</v>
      </c>
      <c r="K1399" t="s">
        <v>8278</v>
      </c>
      <c r="AA1399" t="s">
        <v>8279</v>
      </c>
    </row>
    <row r="1400" spans="10:27" x14ac:dyDescent="0.35">
      <c r="J1400" t="s">
        <v>8280</v>
      </c>
      <c r="K1400" t="s">
        <v>8281</v>
      </c>
      <c r="AA1400" t="s">
        <v>8282</v>
      </c>
    </row>
    <row r="1401" spans="10:27" x14ac:dyDescent="0.35">
      <c r="J1401" t="s">
        <v>8283</v>
      </c>
      <c r="K1401" t="s">
        <v>8284</v>
      </c>
      <c r="AA1401" t="s">
        <v>8285</v>
      </c>
    </row>
    <row r="1402" spans="10:27" x14ac:dyDescent="0.35">
      <c r="J1402" t="s">
        <v>8286</v>
      </c>
      <c r="K1402" t="s">
        <v>8287</v>
      </c>
      <c r="AA1402" t="s">
        <v>8288</v>
      </c>
    </row>
    <row r="1403" spans="10:27" x14ac:dyDescent="0.35">
      <c r="J1403" t="s">
        <v>8289</v>
      </c>
      <c r="K1403" t="s">
        <v>8290</v>
      </c>
      <c r="AA1403" t="s">
        <v>8291</v>
      </c>
    </row>
    <row r="1404" spans="10:27" x14ac:dyDescent="0.35">
      <c r="J1404" t="s">
        <v>8292</v>
      </c>
      <c r="K1404" t="s">
        <v>8293</v>
      </c>
      <c r="AA1404" t="s">
        <v>8294</v>
      </c>
    </row>
    <row r="1405" spans="10:27" x14ac:dyDescent="0.35">
      <c r="J1405" t="s">
        <v>8295</v>
      </c>
      <c r="K1405" t="s">
        <v>8296</v>
      </c>
      <c r="AA1405" t="s">
        <v>8297</v>
      </c>
    </row>
    <row r="1406" spans="10:27" x14ac:dyDescent="0.35">
      <c r="J1406" t="s">
        <v>8298</v>
      </c>
      <c r="K1406" t="s">
        <v>8299</v>
      </c>
      <c r="AA1406" t="s">
        <v>8300</v>
      </c>
    </row>
    <row r="1407" spans="10:27" x14ac:dyDescent="0.35">
      <c r="J1407" t="s">
        <v>8301</v>
      </c>
      <c r="K1407" t="s">
        <v>8302</v>
      </c>
      <c r="AA1407" t="s">
        <v>8303</v>
      </c>
    </row>
    <row r="1408" spans="10:27" x14ac:dyDescent="0.35">
      <c r="J1408" t="s">
        <v>8304</v>
      </c>
      <c r="K1408" t="s">
        <v>8305</v>
      </c>
      <c r="AA1408" t="s">
        <v>8306</v>
      </c>
    </row>
    <row r="1409" spans="10:27" x14ac:dyDescent="0.35">
      <c r="J1409" t="s">
        <v>8307</v>
      </c>
      <c r="K1409" t="s">
        <v>8308</v>
      </c>
      <c r="AA1409" t="s">
        <v>8309</v>
      </c>
    </row>
    <row r="1410" spans="10:27" x14ac:dyDescent="0.35">
      <c r="J1410" t="s">
        <v>8310</v>
      </c>
      <c r="K1410" t="s">
        <v>8311</v>
      </c>
      <c r="AA1410" t="s">
        <v>8312</v>
      </c>
    </row>
    <row r="1411" spans="10:27" x14ac:dyDescent="0.35">
      <c r="J1411" t="s">
        <v>8313</v>
      </c>
      <c r="K1411" t="s">
        <v>8314</v>
      </c>
      <c r="AA1411" t="s">
        <v>8315</v>
      </c>
    </row>
    <row r="1412" spans="10:27" x14ac:dyDescent="0.35">
      <c r="J1412" t="s">
        <v>8316</v>
      </c>
      <c r="K1412" t="s">
        <v>8317</v>
      </c>
      <c r="AA1412" t="s">
        <v>8318</v>
      </c>
    </row>
    <row r="1413" spans="10:27" x14ac:dyDescent="0.35">
      <c r="J1413" t="s">
        <v>8319</v>
      </c>
      <c r="K1413" t="s">
        <v>8320</v>
      </c>
      <c r="AA1413" t="s">
        <v>8321</v>
      </c>
    </row>
    <row r="1414" spans="10:27" x14ac:dyDescent="0.35">
      <c r="J1414" t="s">
        <v>8322</v>
      </c>
      <c r="K1414" t="s">
        <v>8323</v>
      </c>
      <c r="AA1414" t="s">
        <v>8324</v>
      </c>
    </row>
    <row r="1415" spans="10:27" x14ac:dyDescent="0.35">
      <c r="J1415" t="s">
        <v>8325</v>
      </c>
      <c r="K1415" t="s">
        <v>8326</v>
      </c>
      <c r="AA1415" t="s">
        <v>8327</v>
      </c>
    </row>
    <row r="1416" spans="10:27" x14ac:dyDescent="0.35">
      <c r="J1416" t="s">
        <v>8328</v>
      </c>
      <c r="K1416" t="s">
        <v>8329</v>
      </c>
      <c r="AA1416" t="s">
        <v>8330</v>
      </c>
    </row>
    <row r="1417" spans="10:27" x14ac:dyDescent="0.35">
      <c r="J1417" t="s">
        <v>8331</v>
      </c>
      <c r="K1417" t="s">
        <v>8332</v>
      </c>
      <c r="AA1417" t="s">
        <v>8333</v>
      </c>
    </row>
    <row r="1418" spans="10:27" x14ac:dyDescent="0.35">
      <c r="J1418" t="s">
        <v>8334</v>
      </c>
      <c r="K1418" t="s">
        <v>8335</v>
      </c>
      <c r="AA1418" t="s">
        <v>8336</v>
      </c>
    </row>
    <row r="1419" spans="10:27" x14ac:dyDescent="0.35">
      <c r="J1419" t="s">
        <v>8337</v>
      </c>
      <c r="K1419" t="s">
        <v>8338</v>
      </c>
      <c r="AA1419" t="s">
        <v>8339</v>
      </c>
    </row>
    <row r="1420" spans="10:27" x14ac:dyDescent="0.35">
      <c r="J1420" t="s">
        <v>8340</v>
      </c>
      <c r="K1420" t="s">
        <v>8341</v>
      </c>
      <c r="AA1420" t="s">
        <v>8342</v>
      </c>
    </row>
    <row r="1421" spans="10:27" x14ac:dyDescent="0.35">
      <c r="J1421" t="s">
        <v>8343</v>
      </c>
      <c r="K1421" t="s">
        <v>8344</v>
      </c>
      <c r="AA1421" t="s">
        <v>8345</v>
      </c>
    </row>
    <row r="1422" spans="10:27" x14ac:dyDescent="0.35">
      <c r="J1422" t="s">
        <v>8346</v>
      </c>
      <c r="K1422" t="s">
        <v>8347</v>
      </c>
      <c r="AA1422" t="s">
        <v>8348</v>
      </c>
    </row>
    <row r="1423" spans="10:27" x14ac:dyDescent="0.35">
      <c r="J1423" t="s">
        <v>8349</v>
      </c>
      <c r="K1423" t="s">
        <v>8350</v>
      </c>
      <c r="AA1423" t="s">
        <v>8351</v>
      </c>
    </row>
    <row r="1424" spans="10:27" x14ac:dyDescent="0.35">
      <c r="J1424" t="s">
        <v>8352</v>
      </c>
      <c r="K1424" t="s">
        <v>8353</v>
      </c>
      <c r="AA1424" t="s">
        <v>8354</v>
      </c>
    </row>
    <row r="1425" spans="10:27" x14ac:dyDescent="0.35">
      <c r="J1425" t="s">
        <v>8355</v>
      </c>
      <c r="K1425" t="s">
        <v>8356</v>
      </c>
      <c r="AA1425" t="s">
        <v>8357</v>
      </c>
    </row>
    <row r="1426" spans="10:27" x14ac:dyDescent="0.35">
      <c r="J1426" t="s">
        <v>8358</v>
      </c>
      <c r="K1426" t="s">
        <v>8359</v>
      </c>
      <c r="AA1426" t="s">
        <v>8360</v>
      </c>
    </row>
    <row r="1427" spans="10:27" x14ac:dyDescent="0.35">
      <c r="J1427" t="s">
        <v>8361</v>
      </c>
      <c r="K1427" t="s">
        <v>8362</v>
      </c>
      <c r="AA1427" t="s">
        <v>8363</v>
      </c>
    </row>
    <row r="1428" spans="10:27" x14ac:dyDescent="0.35">
      <c r="J1428" t="s">
        <v>8364</v>
      </c>
      <c r="K1428" t="s">
        <v>8365</v>
      </c>
      <c r="AA1428" t="s">
        <v>8366</v>
      </c>
    </row>
    <row r="1429" spans="10:27" x14ac:dyDescent="0.35">
      <c r="J1429" t="s">
        <v>8367</v>
      </c>
      <c r="K1429" t="s">
        <v>8368</v>
      </c>
      <c r="AA1429" t="s">
        <v>8369</v>
      </c>
    </row>
    <row r="1430" spans="10:27" x14ac:dyDescent="0.35">
      <c r="J1430" t="s">
        <v>8370</v>
      </c>
      <c r="K1430" t="s">
        <v>8371</v>
      </c>
      <c r="AA1430" t="s">
        <v>8372</v>
      </c>
    </row>
    <row r="1431" spans="10:27" x14ac:dyDescent="0.35">
      <c r="J1431" t="s">
        <v>8373</v>
      </c>
      <c r="K1431" t="s">
        <v>8374</v>
      </c>
      <c r="AA1431" t="s">
        <v>8375</v>
      </c>
    </row>
    <row r="1432" spans="10:27" x14ac:dyDescent="0.35">
      <c r="J1432" t="s">
        <v>8376</v>
      </c>
      <c r="K1432" t="s">
        <v>8377</v>
      </c>
      <c r="AA1432" t="s">
        <v>8378</v>
      </c>
    </row>
    <row r="1433" spans="10:27" x14ac:dyDescent="0.35">
      <c r="J1433" t="s">
        <v>8379</v>
      </c>
      <c r="K1433" t="s">
        <v>8380</v>
      </c>
      <c r="AA1433" t="s">
        <v>8381</v>
      </c>
    </row>
    <row r="1434" spans="10:27" x14ac:dyDescent="0.35">
      <c r="J1434" t="s">
        <v>8382</v>
      </c>
      <c r="K1434" t="s">
        <v>8383</v>
      </c>
      <c r="AA1434" t="s">
        <v>8384</v>
      </c>
    </row>
    <row r="1435" spans="10:27" x14ac:dyDescent="0.35">
      <c r="J1435" t="s">
        <v>8385</v>
      </c>
      <c r="K1435" t="s">
        <v>8386</v>
      </c>
      <c r="AA1435" t="s">
        <v>8387</v>
      </c>
    </row>
    <row r="1436" spans="10:27" x14ac:dyDescent="0.35">
      <c r="J1436" t="s">
        <v>8388</v>
      </c>
      <c r="K1436" t="s">
        <v>8389</v>
      </c>
      <c r="AA1436" t="s">
        <v>8390</v>
      </c>
    </row>
    <row r="1437" spans="10:27" x14ac:dyDescent="0.35">
      <c r="J1437" t="s">
        <v>8391</v>
      </c>
      <c r="K1437" t="s">
        <v>8392</v>
      </c>
      <c r="AA1437" t="s">
        <v>8393</v>
      </c>
    </row>
    <row r="1438" spans="10:27" x14ac:dyDescent="0.35">
      <c r="J1438" t="s">
        <v>8394</v>
      </c>
      <c r="K1438" t="s">
        <v>8395</v>
      </c>
      <c r="AA1438" t="s">
        <v>8396</v>
      </c>
    </row>
    <row r="1439" spans="10:27" x14ac:dyDescent="0.35">
      <c r="J1439" t="s">
        <v>8397</v>
      </c>
      <c r="K1439" t="s">
        <v>8398</v>
      </c>
      <c r="AA1439" t="s">
        <v>8399</v>
      </c>
    </row>
    <row r="1440" spans="10:27" x14ac:dyDescent="0.35">
      <c r="J1440" t="s">
        <v>8400</v>
      </c>
      <c r="K1440" t="s">
        <v>8401</v>
      </c>
      <c r="AA1440" t="s">
        <v>8402</v>
      </c>
    </row>
    <row r="1441" spans="10:27" x14ac:dyDescent="0.35">
      <c r="J1441" t="s">
        <v>8403</v>
      </c>
      <c r="K1441" t="s">
        <v>8404</v>
      </c>
      <c r="AA1441" t="s">
        <v>8405</v>
      </c>
    </row>
    <row r="1442" spans="10:27" x14ac:dyDescent="0.35">
      <c r="J1442" t="s">
        <v>8406</v>
      </c>
      <c r="K1442" t="s">
        <v>8407</v>
      </c>
      <c r="AA1442" t="s">
        <v>8408</v>
      </c>
    </row>
    <row r="1443" spans="10:27" x14ac:dyDescent="0.35">
      <c r="J1443" t="s">
        <v>8409</v>
      </c>
      <c r="K1443" t="s">
        <v>8410</v>
      </c>
      <c r="AA1443" t="s">
        <v>8411</v>
      </c>
    </row>
    <row r="1444" spans="10:27" x14ac:dyDescent="0.35">
      <c r="J1444" t="s">
        <v>8412</v>
      </c>
      <c r="K1444" t="s">
        <v>8413</v>
      </c>
      <c r="AA1444" t="s">
        <v>8414</v>
      </c>
    </row>
    <row r="1445" spans="10:27" x14ac:dyDescent="0.35">
      <c r="J1445" t="s">
        <v>8415</v>
      </c>
      <c r="K1445" t="s">
        <v>8416</v>
      </c>
      <c r="AA1445" t="s">
        <v>8417</v>
      </c>
    </row>
    <row r="1446" spans="10:27" x14ac:dyDescent="0.35">
      <c r="J1446" t="s">
        <v>8418</v>
      </c>
      <c r="K1446" t="s">
        <v>8419</v>
      </c>
      <c r="AA1446" t="s">
        <v>8420</v>
      </c>
    </row>
    <row r="1447" spans="10:27" x14ac:dyDescent="0.35">
      <c r="J1447" t="s">
        <v>8421</v>
      </c>
      <c r="K1447" t="s">
        <v>8422</v>
      </c>
      <c r="AA1447" t="s">
        <v>8423</v>
      </c>
    </row>
    <row r="1448" spans="10:27" x14ac:dyDescent="0.35">
      <c r="J1448" t="s">
        <v>8424</v>
      </c>
      <c r="K1448" t="s">
        <v>8425</v>
      </c>
      <c r="AA1448" t="s">
        <v>8426</v>
      </c>
    </row>
    <row r="1449" spans="10:27" x14ac:dyDescent="0.35">
      <c r="J1449" t="s">
        <v>8427</v>
      </c>
      <c r="K1449" t="s">
        <v>8428</v>
      </c>
      <c r="AA1449" t="s">
        <v>8429</v>
      </c>
    </row>
    <row r="1450" spans="10:27" x14ac:dyDescent="0.35">
      <c r="J1450" t="s">
        <v>8430</v>
      </c>
      <c r="K1450" t="s">
        <v>8431</v>
      </c>
      <c r="AA1450" t="s">
        <v>8432</v>
      </c>
    </row>
    <row r="1451" spans="10:27" x14ac:dyDescent="0.35">
      <c r="J1451" t="s">
        <v>8433</v>
      </c>
      <c r="K1451" t="s">
        <v>8434</v>
      </c>
      <c r="AA1451" t="s">
        <v>8435</v>
      </c>
    </row>
    <row r="1452" spans="10:27" x14ac:dyDescent="0.35">
      <c r="J1452" t="s">
        <v>8436</v>
      </c>
      <c r="K1452" t="s">
        <v>8437</v>
      </c>
      <c r="AA1452" t="s">
        <v>8438</v>
      </c>
    </row>
    <row r="1453" spans="10:27" x14ac:dyDescent="0.35">
      <c r="J1453" t="s">
        <v>8439</v>
      </c>
      <c r="K1453" t="s">
        <v>8440</v>
      </c>
      <c r="AA1453" t="s">
        <v>8441</v>
      </c>
    </row>
    <row r="1454" spans="10:27" x14ac:dyDescent="0.35">
      <c r="J1454" t="s">
        <v>8442</v>
      </c>
      <c r="K1454" t="s">
        <v>8443</v>
      </c>
      <c r="AA1454" t="s">
        <v>8444</v>
      </c>
    </row>
    <row r="1455" spans="10:27" x14ac:dyDescent="0.35">
      <c r="J1455" t="s">
        <v>8445</v>
      </c>
      <c r="K1455" t="s">
        <v>8446</v>
      </c>
      <c r="AA1455" t="s">
        <v>8447</v>
      </c>
    </row>
    <row r="1456" spans="10:27" x14ac:dyDescent="0.35">
      <c r="J1456" t="s">
        <v>8448</v>
      </c>
      <c r="K1456" t="s">
        <v>8449</v>
      </c>
      <c r="AA1456" t="s">
        <v>8450</v>
      </c>
    </row>
    <row r="1457" spans="10:27" x14ac:dyDescent="0.35">
      <c r="J1457" t="s">
        <v>8451</v>
      </c>
      <c r="K1457" t="s">
        <v>8452</v>
      </c>
      <c r="AA1457" t="s">
        <v>8453</v>
      </c>
    </row>
    <row r="1458" spans="10:27" x14ac:dyDescent="0.35">
      <c r="J1458" t="s">
        <v>8454</v>
      </c>
      <c r="K1458" t="s">
        <v>8455</v>
      </c>
      <c r="AA1458" t="s">
        <v>8456</v>
      </c>
    </row>
    <row r="1459" spans="10:27" x14ac:dyDescent="0.35">
      <c r="J1459" t="s">
        <v>8457</v>
      </c>
      <c r="K1459" t="s">
        <v>8458</v>
      </c>
      <c r="AA1459" t="s">
        <v>8459</v>
      </c>
    </row>
    <row r="1460" spans="10:27" x14ac:dyDescent="0.35">
      <c r="J1460" t="s">
        <v>8460</v>
      </c>
      <c r="K1460" t="s">
        <v>8461</v>
      </c>
      <c r="AA1460" t="s">
        <v>8462</v>
      </c>
    </row>
    <row r="1461" spans="10:27" x14ac:dyDescent="0.35">
      <c r="J1461" t="s">
        <v>8463</v>
      </c>
      <c r="K1461" t="s">
        <v>8464</v>
      </c>
      <c r="AA1461" t="s">
        <v>8465</v>
      </c>
    </row>
    <row r="1462" spans="10:27" x14ac:dyDescent="0.35">
      <c r="J1462" t="s">
        <v>8466</v>
      </c>
      <c r="K1462" t="s">
        <v>8467</v>
      </c>
      <c r="AA1462" t="s">
        <v>8468</v>
      </c>
    </row>
    <row r="1463" spans="10:27" x14ac:dyDescent="0.35">
      <c r="J1463" t="s">
        <v>8469</v>
      </c>
      <c r="K1463" t="s">
        <v>8470</v>
      </c>
      <c r="AA1463" t="s">
        <v>8471</v>
      </c>
    </row>
    <row r="1464" spans="10:27" x14ac:dyDescent="0.35">
      <c r="J1464" t="s">
        <v>8472</v>
      </c>
      <c r="K1464" t="s">
        <v>8473</v>
      </c>
      <c r="AA1464" t="s">
        <v>8474</v>
      </c>
    </row>
    <row r="1465" spans="10:27" x14ac:dyDescent="0.35">
      <c r="J1465" t="s">
        <v>8475</v>
      </c>
      <c r="K1465" t="s">
        <v>8476</v>
      </c>
      <c r="AA1465" t="s">
        <v>8477</v>
      </c>
    </row>
    <row r="1466" spans="10:27" x14ac:dyDescent="0.35">
      <c r="J1466" t="s">
        <v>8478</v>
      </c>
      <c r="K1466" t="s">
        <v>8479</v>
      </c>
      <c r="AA1466" t="s">
        <v>8480</v>
      </c>
    </row>
    <row r="1467" spans="10:27" x14ac:dyDescent="0.35">
      <c r="J1467" t="s">
        <v>8481</v>
      </c>
      <c r="K1467" t="s">
        <v>8482</v>
      </c>
      <c r="AA1467" t="s">
        <v>8483</v>
      </c>
    </row>
    <row r="1468" spans="10:27" x14ac:dyDescent="0.35">
      <c r="J1468" t="s">
        <v>8484</v>
      </c>
      <c r="K1468" t="s">
        <v>8485</v>
      </c>
      <c r="AA1468" t="s">
        <v>8486</v>
      </c>
    </row>
    <row r="1469" spans="10:27" x14ac:dyDescent="0.35">
      <c r="J1469" t="s">
        <v>8487</v>
      </c>
      <c r="K1469" t="s">
        <v>8488</v>
      </c>
      <c r="AA1469" t="s">
        <v>8489</v>
      </c>
    </row>
    <row r="1470" spans="10:27" x14ac:dyDescent="0.35">
      <c r="J1470" t="s">
        <v>8490</v>
      </c>
      <c r="K1470" t="s">
        <v>8491</v>
      </c>
      <c r="AA1470" t="s">
        <v>8492</v>
      </c>
    </row>
    <row r="1471" spans="10:27" x14ac:dyDescent="0.35">
      <c r="J1471" t="s">
        <v>8493</v>
      </c>
      <c r="K1471" t="s">
        <v>8494</v>
      </c>
      <c r="AA1471" t="s">
        <v>8495</v>
      </c>
    </row>
    <row r="1472" spans="10:27" x14ac:dyDescent="0.35">
      <c r="J1472" t="s">
        <v>8496</v>
      </c>
      <c r="K1472" t="s">
        <v>8497</v>
      </c>
      <c r="AA1472" t="s">
        <v>8498</v>
      </c>
    </row>
    <row r="1473" spans="10:27" x14ac:dyDescent="0.35">
      <c r="J1473" t="s">
        <v>8499</v>
      </c>
      <c r="K1473" t="s">
        <v>8500</v>
      </c>
      <c r="AA1473" t="s">
        <v>8501</v>
      </c>
    </row>
    <row r="1474" spans="10:27" x14ac:dyDescent="0.35">
      <c r="J1474" t="s">
        <v>8502</v>
      </c>
      <c r="K1474" t="s">
        <v>8503</v>
      </c>
      <c r="AA1474" t="s">
        <v>8504</v>
      </c>
    </row>
    <row r="1475" spans="10:27" x14ac:dyDescent="0.35">
      <c r="J1475" t="s">
        <v>8505</v>
      </c>
      <c r="K1475" t="s">
        <v>8506</v>
      </c>
      <c r="AA1475" t="s">
        <v>8507</v>
      </c>
    </row>
    <row r="1476" spans="10:27" x14ac:dyDescent="0.35">
      <c r="J1476" t="s">
        <v>8508</v>
      </c>
      <c r="K1476" t="s">
        <v>8509</v>
      </c>
      <c r="AA1476" t="s">
        <v>8510</v>
      </c>
    </row>
    <row r="1477" spans="10:27" x14ac:dyDescent="0.35">
      <c r="J1477" t="s">
        <v>8511</v>
      </c>
      <c r="K1477" t="s">
        <v>8512</v>
      </c>
      <c r="AA1477" t="s">
        <v>8513</v>
      </c>
    </row>
    <row r="1478" spans="10:27" x14ac:dyDescent="0.35">
      <c r="J1478" t="s">
        <v>8514</v>
      </c>
      <c r="K1478" t="s">
        <v>8515</v>
      </c>
      <c r="AA1478" t="s">
        <v>8516</v>
      </c>
    </row>
    <row r="1479" spans="10:27" x14ac:dyDescent="0.35">
      <c r="J1479" t="s">
        <v>8517</v>
      </c>
      <c r="K1479" t="s">
        <v>8518</v>
      </c>
      <c r="AA1479" t="s">
        <v>8519</v>
      </c>
    </row>
    <row r="1480" spans="10:27" x14ac:dyDescent="0.35">
      <c r="J1480" t="s">
        <v>8520</v>
      </c>
      <c r="K1480" t="s">
        <v>8521</v>
      </c>
      <c r="AA1480" t="s">
        <v>8522</v>
      </c>
    </row>
    <row r="1481" spans="10:27" x14ac:dyDescent="0.35">
      <c r="J1481" t="s">
        <v>8523</v>
      </c>
      <c r="K1481" t="s">
        <v>8524</v>
      </c>
      <c r="AA1481" t="s">
        <v>8525</v>
      </c>
    </row>
    <row r="1482" spans="10:27" x14ac:dyDescent="0.35">
      <c r="J1482" t="s">
        <v>8526</v>
      </c>
      <c r="K1482" t="s">
        <v>8527</v>
      </c>
      <c r="AA1482" t="s">
        <v>8528</v>
      </c>
    </row>
    <row r="1483" spans="10:27" x14ac:dyDescent="0.35">
      <c r="J1483" t="s">
        <v>8529</v>
      </c>
      <c r="K1483" t="s">
        <v>8530</v>
      </c>
      <c r="AA1483" t="s">
        <v>8531</v>
      </c>
    </row>
    <row r="1484" spans="10:27" x14ac:dyDescent="0.35">
      <c r="J1484" t="s">
        <v>8532</v>
      </c>
      <c r="K1484" t="s">
        <v>8533</v>
      </c>
      <c r="AA1484" t="s">
        <v>8534</v>
      </c>
    </row>
    <row r="1485" spans="10:27" x14ac:dyDescent="0.35">
      <c r="J1485" t="s">
        <v>8535</v>
      </c>
      <c r="K1485" t="s">
        <v>8536</v>
      </c>
      <c r="AA1485" t="s">
        <v>8537</v>
      </c>
    </row>
    <row r="1486" spans="10:27" x14ac:dyDescent="0.35">
      <c r="J1486" t="s">
        <v>8538</v>
      </c>
      <c r="K1486" t="s">
        <v>8539</v>
      </c>
      <c r="AA1486" t="s">
        <v>8540</v>
      </c>
    </row>
    <row r="1487" spans="10:27" x14ac:dyDescent="0.35">
      <c r="J1487" t="s">
        <v>8541</v>
      </c>
      <c r="K1487" t="s">
        <v>8542</v>
      </c>
      <c r="AA1487" t="s">
        <v>8543</v>
      </c>
    </row>
    <row r="1488" spans="10:27" x14ac:dyDescent="0.35">
      <c r="J1488" t="s">
        <v>8544</v>
      </c>
      <c r="K1488" t="s">
        <v>8545</v>
      </c>
      <c r="AA1488" t="s">
        <v>8546</v>
      </c>
    </row>
    <row r="1489" spans="10:27" x14ac:dyDescent="0.35">
      <c r="J1489" t="s">
        <v>8547</v>
      </c>
      <c r="K1489" t="s">
        <v>8548</v>
      </c>
      <c r="AA1489" t="s">
        <v>8549</v>
      </c>
    </row>
    <row r="1490" spans="10:27" x14ac:dyDescent="0.35">
      <c r="J1490" t="s">
        <v>8550</v>
      </c>
      <c r="K1490" t="s">
        <v>8551</v>
      </c>
      <c r="AA1490" t="s">
        <v>8552</v>
      </c>
    </row>
    <row r="1491" spans="10:27" x14ac:dyDescent="0.35">
      <c r="J1491" t="s">
        <v>8553</v>
      </c>
      <c r="K1491" t="s">
        <v>8554</v>
      </c>
      <c r="AA1491" t="s">
        <v>8555</v>
      </c>
    </row>
    <row r="1492" spans="10:27" x14ac:dyDescent="0.35">
      <c r="J1492" t="s">
        <v>8556</v>
      </c>
      <c r="K1492" t="s">
        <v>8557</v>
      </c>
      <c r="AA1492" t="s">
        <v>8558</v>
      </c>
    </row>
    <row r="1493" spans="10:27" x14ac:dyDescent="0.35">
      <c r="J1493" t="s">
        <v>8559</v>
      </c>
      <c r="K1493" t="s">
        <v>8560</v>
      </c>
      <c r="AA1493" t="s">
        <v>8561</v>
      </c>
    </row>
    <row r="1494" spans="10:27" x14ac:dyDescent="0.35">
      <c r="J1494" t="s">
        <v>8562</v>
      </c>
      <c r="K1494" t="s">
        <v>8563</v>
      </c>
      <c r="AA1494" t="s">
        <v>8564</v>
      </c>
    </row>
    <row r="1495" spans="10:27" x14ac:dyDescent="0.35">
      <c r="J1495" t="s">
        <v>8565</v>
      </c>
      <c r="K1495" t="s">
        <v>8566</v>
      </c>
      <c r="AA1495" t="s">
        <v>8567</v>
      </c>
    </row>
    <row r="1496" spans="10:27" x14ac:dyDescent="0.35">
      <c r="J1496" t="s">
        <v>8568</v>
      </c>
      <c r="K1496" t="s">
        <v>8569</v>
      </c>
      <c r="AA1496" t="s">
        <v>8570</v>
      </c>
    </row>
    <row r="1497" spans="10:27" x14ac:dyDescent="0.35">
      <c r="J1497" t="s">
        <v>8571</v>
      </c>
      <c r="K1497" t="s">
        <v>8572</v>
      </c>
      <c r="AA1497" t="s">
        <v>8573</v>
      </c>
    </row>
    <row r="1498" spans="10:27" x14ac:dyDescent="0.35">
      <c r="J1498" t="s">
        <v>8574</v>
      </c>
      <c r="K1498" t="s">
        <v>8575</v>
      </c>
      <c r="AA1498" t="s">
        <v>8576</v>
      </c>
    </row>
    <row r="1499" spans="10:27" x14ac:dyDescent="0.35">
      <c r="J1499" t="s">
        <v>8577</v>
      </c>
      <c r="K1499" t="s">
        <v>8578</v>
      </c>
      <c r="AA1499" t="s">
        <v>8579</v>
      </c>
    </row>
    <row r="1500" spans="10:27" x14ac:dyDescent="0.35">
      <c r="J1500" t="s">
        <v>8580</v>
      </c>
      <c r="K1500" t="s">
        <v>8581</v>
      </c>
      <c r="AA1500" t="s">
        <v>8582</v>
      </c>
    </row>
    <row r="1501" spans="10:27" x14ac:dyDescent="0.35">
      <c r="J1501" t="s">
        <v>8583</v>
      </c>
      <c r="K1501" t="s">
        <v>8584</v>
      </c>
      <c r="AA1501" t="s">
        <v>8585</v>
      </c>
    </row>
    <row r="1502" spans="10:27" x14ac:dyDescent="0.35">
      <c r="J1502" t="s">
        <v>8586</v>
      </c>
      <c r="K1502" t="s">
        <v>8587</v>
      </c>
      <c r="AA1502" t="s">
        <v>8588</v>
      </c>
    </row>
    <row r="1503" spans="10:27" x14ac:dyDescent="0.35">
      <c r="J1503" t="s">
        <v>8589</v>
      </c>
      <c r="K1503" t="s">
        <v>8590</v>
      </c>
      <c r="AA1503" t="s">
        <v>8591</v>
      </c>
    </row>
    <row r="1504" spans="10:27" x14ac:dyDescent="0.35">
      <c r="J1504" t="s">
        <v>8592</v>
      </c>
      <c r="K1504" t="s">
        <v>8593</v>
      </c>
      <c r="AA1504" t="s">
        <v>8594</v>
      </c>
    </row>
    <row r="1505" spans="10:27" x14ac:dyDescent="0.35">
      <c r="J1505" t="s">
        <v>8595</v>
      </c>
      <c r="K1505" t="s">
        <v>8596</v>
      </c>
      <c r="AA1505" t="s">
        <v>8597</v>
      </c>
    </row>
    <row r="1506" spans="10:27" x14ac:dyDescent="0.35">
      <c r="J1506" t="s">
        <v>8598</v>
      </c>
      <c r="K1506" t="s">
        <v>8599</v>
      </c>
      <c r="AA1506" t="s">
        <v>8600</v>
      </c>
    </row>
    <row r="1507" spans="10:27" x14ac:dyDescent="0.35">
      <c r="J1507" t="s">
        <v>8601</v>
      </c>
      <c r="K1507" t="s">
        <v>8602</v>
      </c>
      <c r="AA1507" t="s">
        <v>8603</v>
      </c>
    </row>
    <row r="1508" spans="10:27" x14ac:dyDescent="0.35">
      <c r="J1508" t="s">
        <v>8604</v>
      </c>
      <c r="K1508" t="s">
        <v>8605</v>
      </c>
      <c r="AA1508" t="s">
        <v>8606</v>
      </c>
    </row>
    <row r="1509" spans="10:27" x14ac:dyDescent="0.35">
      <c r="J1509" t="s">
        <v>8607</v>
      </c>
      <c r="K1509" t="s">
        <v>8608</v>
      </c>
      <c r="AA1509" t="s">
        <v>8609</v>
      </c>
    </row>
    <row r="1510" spans="10:27" x14ac:dyDescent="0.35">
      <c r="J1510" t="s">
        <v>8610</v>
      </c>
      <c r="K1510" t="s">
        <v>8611</v>
      </c>
      <c r="AA1510" t="s">
        <v>8612</v>
      </c>
    </row>
    <row r="1511" spans="10:27" x14ac:dyDescent="0.35">
      <c r="J1511" t="s">
        <v>8613</v>
      </c>
      <c r="K1511" t="s">
        <v>8614</v>
      </c>
      <c r="AA1511" t="s">
        <v>8615</v>
      </c>
    </row>
    <row r="1512" spans="10:27" x14ac:dyDescent="0.35">
      <c r="J1512" t="s">
        <v>8616</v>
      </c>
      <c r="K1512" t="s">
        <v>8617</v>
      </c>
      <c r="AA1512" t="s">
        <v>8618</v>
      </c>
    </row>
    <row r="1513" spans="10:27" x14ac:dyDescent="0.35">
      <c r="J1513" t="s">
        <v>8619</v>
      </c>
      <c r="K1513" t="s">
        <v>8620</v>
      </c>
      <c r="AA1513" t="s">
        <v>8621</v>
      </c>
    </row>
    <row r="1514" spans="10:27" x14ac:dyDescent="0.35">
      <c r="J1514" t="s">
        <v>8622</v>
      </c>
      <c r="K1514" t="s">
        <v>8623</v>
      </c>
      <c r="AA1514" t="s">
        <v>8624</v>
      </c>
    </row>
    <row r="1515" spans="10:27" x14ac:dyDescent="0.35">
      <c r="J1515" t="s">
        <v>8625</v>
      </c>
      <c r="K1515" t="s">
        <v>8626</v>
      </c>
      <c r="AA1515" t="s">
        <v>8627</v>
      </c>
    </row>
    <row r="1516" spans="10:27" x14ac:dyDescent="0.35">
      <c r="J1516" t="s">
        <v>8628</v>
      </c>
      <c r="K1516" t="s">
        <v>8629</v>
      </c>
      <c r="AA1516" t="s">
        <v>8630</v>
      </c>
    </row>
    <row r="1517" spans="10:27" x14ac:dyDescent="0.35">
      <c r="J1517" t="s">
        <v>8631</v>
      </c>
      <c r="K1517" t="s">
        <v>8632</v>
      </c>
      <c r="AA1517" t="s">
        <v>8633</v>
      </c>
    </row>
    <row r="1518" spans="10:27" x14ac:dyDescent="0.35">
      <c r="J1518" t="s">
        <v>8634</v>
      </c>
      <c r="K1518" t="s">
        <v>8635</v>
      </c>
      <c r="AA1518" t="s">
        <v>8636</v>
      </c>
    </row>
    <row r="1519" spans="10:27" x14ac:dyDescent="0.35">
      <c r="J1519" t="s">
        <v>8637</v>
      </c>
      <c r="K1519" t="s">
        <v>8638</v>
      </c>
      <c r="AA1519" t="s">
        <v>8639</v>
      </c>
    </row>
    <row r="1520" spans="10:27" x14ac:dyDescent="0.35">
      <c r="J1520" t="s">
        <v>8640</v>
      </c>
      <c r="K1520" t="s">
        <v>8641</v>
      </c>
      <c r="AA1520" t="s">
        <v>8642</v>
      </c>
    </row>
    <row r="1521" spans="10:27" x14ac:dyDescent="0.35">
      <c r="J1521" t="s">
        <v>8643</v>
      </c>
      <c r="K1521" t="s">
        <v>8644</v>
      </c>
      <c r="AA1521" t="s">
        <v>8645</v>
      </c>
    </row>
    <row r="1522" spans="10:27" x14ac:dyDescent="0.35">
      <c r="J1522" t="s">
        <v>8646</v>
      </c>
      <c r="K1522" t="s">
        <v>8647</v>
      </c>
      <c r="AA1522" t="s">
        <v>8648</v>
      </c>
    </row>
    <row r="1523" spans="10:27" x14ac:dyDescent="0.35">
      <c r="J1523" t="s">
        <v>8649</v>
      </c>
      <c r="K1523" t="s">
        <v>8650</v>
      </c>
      <c r="AA1523" t="s">
        <v>8651</v>
      </c>
    </row>
    <row r="1524" spans="10:27" x14ac:dyDescent="0.35">
      <c r="J1524" t="s">
        <v>8652</v>
      </c>
      <c r="K1524" t="s">
        <v>8653</v>
      </c>
      <c r="AA1524" t="s">
        <v>8654</v>
      </c>
    </row>
    <row r="1525" spans="10:27" x14ac:dyDescent="0.35">
      <c r="J1525" t="s">
        <v>8655</v>
      </c>
      <c r="K1525" t="s">
        <v>8656</v>
      </c>
      <c r="AA1525" t="s">
        <v>8657</v>
      </c>
    </row>
    <row r="1526" spans="10:27" x14ac:dyDescent="0.35">
      <c r="J1526" t="s">
        <v>8658</v>
      </c>
      <c r="K1526" t="s">
        <v>8659</v>
      </c>
      <c r="AA1526" t="s">
        <v>8660</v>
      </c>
    </row>
    <row r="1527" spans="10:27" x14ac:dyDescent="0.35">
      <c r="J1527" t="s">
        <v>8661</v>
      </c>
      <c r="K1527" t="s">
        <v>8662</v>
      </c>
      <c r="AA1527" t="s">
        <v>8663</v>
      </c>
    </row>
    <row r="1528" spans="10:27" x14ac:dyDescent="0.35">
      <c r="J1528" t="s">
        <v>8664</v>
      </c>
      <c r="K1528" t="s">
        <v>8665</v>
      </c>
      <c r="AA1528" t="s">
        <v>8666</v>
      </c>
    </row>
    <row r="1529" spans="10:27" x14ac:dyDescent="0.35">
      <c r="J1529" t="s">
        <v>8667</v>
      </c>
      <c r="K1529" t="s">
        <v>8668</v>
      </c>
      <c r="AA1529" t="s">
        <v>8669</v>
      </c>
    </row>
    <row r="1530" spans="10:27" x14ac:dyDescent="0.35">
      <c r="J1530" t="s">
        <v>8670</v>
      </c>
      <c r="K1530" t="s">
        <v>8671</v>
      </c>
      <c r="AA1530" t="s">
        <v>8672</v>
      </c>
    </row>
    <row r="1531" spans="10:27" x14ac:dyDescent="0.35">
      <c r="J1531" t="s">
        <v>8673</v>
      </c>
      <c r="K1531" t="s">
        <v>8674</v>
      </c>
      <c r="AA1531" t="s">
        <v>8675</v>
      </c>
    </row>
    <row r="1532" spans="10:27" x14ac:dyDescent="0.35">
      <c r="J1532" t="s">
        <v>8676</v>
      </c>
      <c r="K1532" t="s">
        <v>8677</v>
      </c>
      <c r="AA1532" t="s">
        <v>8678</v>
      </c>
    </row>
    <row r="1533" spans="10:27" x14ac:dyDescent="0.35">
      <c r="J1533" t="s">
        <v>8679</v>
      </c>
      <c r="K1533" t="s">
        <v>8680</v>
      </c>
      <c r="AA1533" t="s">
        <v>8681</v>
      </c>
    </row>
    <row r="1534" spans="10:27" x14ac:dyDescent="0.35">
      <c r="J1534" t="s">
        <v>8682</v>
      </c>
      <c r="K1534" t="s">
        <v>8683</v>
      </c>
      <c r="AA1534" t="s">
        <v>1841</v>
      </c>
    </row>
    <row r="1535" spans="10:27" x14ac:dyDescent="0.35">
      <c r="J1535" t="s">
        <v>8684</v>
      </c>
      <c r="K1535" t="s">
        <v>8685</v>
      </c>
      <c r="AA1535" t="s">
        <v>8686</v>
      </c>
    </row>
    <row r="1536" spans="10:27" x14ac:dyDescent="0.35">
      <c r="J1536" t="s">
        <v>8687</v>
      </c>
      <c r="K1536" t="s">
        <v>8688</v>
      </c>
      <c r="AA1536" t="s">
        <v>8689</v>
      </c>
    </row>
    <row r="1537" spans="10:27" x14ac:dyDescent="0.35">
      <c r="J1537" t="s">
        <v>8690</v>
      </c>
      <c r="K1537" t="s">
        <v>8691</v>
      </c>
      <c r="AA1537" t="s">
        <v>8692</v>
      </c>
    </row>
    <row r="1538" spans="10:27" x14ac:dyDescent="0.35">
      <c r="J1538" t="s">
        <v>8693</v>
      </c>
      <c r="K1538" t="s">
        <v>8694</v>
      </c>
      <c r="AA1538" t="s">
        <v>8695</v>
      </c>
    </row>
    <row r="1539" spans="10:27" x14ac:dyDescent="0.35">
      <c r="J1539" t="s">
        <v>8696</v>
      </c>
      <c r="K1539" t="s">
        <v>8697</v>
      </c>
      <c r="AA1539" t="s">
        <v>8698</v>
      </c>
    </row>
    <row r="1540" spans="10:27" x14ac:dyDescent="0.35">
      <c r="J1540" t="s">
        <v>8699</v>
      </c>
      <c r="K1540" t="s">
        <v>8700</v>
      </c>
      <c r="AA1540" t="s">
        <v>8701</v>
      </c>
    </row>
    <row r="1541" spans="10:27" x14ac:dyDescent="0.35">
      <c r="J1541" t="s">
        <v>8702</v>
      </c>
      <c r="K1541" t="s">
        <v>8703</v>
      </c>
      <c r="AA1541" t="s">
        <v>8704</v>
      </c>
    </row>
    <row r="1542" spans="10:27" x14ac:dyDescent="0.35">
      <c r="J1542" t="s">
        <v>8705</v>
      </c>
      <c r="K1542" t="s">
        <v>8706</v>
      </c>
      <c r="AA1542" t="s">
        <v>8707</v>
      </c>
    </row>
    <row r="1543" spans="10:27" x14ac:dyDescent="0.35">
      <c r="J1543" t="s">
        <v>8708</v>
      </c>
      <c r="K1543" t="s">
        <v>8709</v>
      </c>
      <c r="AA1543" t="s">
        <v>8710</v>
      </c>
    </row>
    <row r="1544" spans="10:27" x14ac:dyDescent="0.35">
      <c r="J1544" t="s">
        <v>8711</v>
      </c>
      <c r="K1544" t="s">
        <v>8712</v>
      </c>
      <c r="AA1544" t="s">
        <v>8713</v>
      </c>
    </row>
    <row r="1545" spans="10:27" x14ac:dyDescent="0.35">
      <c r="J1545" t="s">
        <v>8714</v>
      </c>
      <c r="K1545" t="s">
        <v>8715</v>
      </c>
      <c r="AA1545" t="s">
        <v>8716</v>
      </c>
    </row>
    <row r="1546" spans="10:27" x14ac:dyDescent="0.35">
      <c r="J1546" t="s">
        <v>8717</v>
      </c>
      <c r="K1546" t="s">
        <v>8718</v>
      </c>
      <c r="AA1546" t="s">
        <v>8719</v>
      </c>
    </row>
    <row r="1547" spans="10:27" x14ac:dyDescent="0.35">
      <c r="J1547" t="s">
        <v>8720</v>
      </c>
      <c r="K1547" t="s">
        <v>8721</v>
      </c>
      <c r="AA1547" t="s">
        <v>8722</v>
      </c>
    </row>
    <row r="1548" spans="10:27" x14ac:dyDescent="0.35">
      <c r="J1548" t="s">
        <v>8723</v>
      </c>
      <c r="K1548" t="s">
        <v>8724</v>
      </c>
      <c r="AA1548" t="s">
        <v>8725</v>
      </c>
    </row>
    <row r="1549" spans="10:27" x14ac:dyDescent="0.35">
      <c r="J1549" t="s">
        <v>8726</v>
      </c>
      <c r="K1549" t="s">
        <v>8727</v>
      </c>
      <c r="AA1549" t="s">
        <v>8728</v>
      </c>
    </row>
    <row r="1550" spans="10:27" x14ac:dyDescent="0.35">
      <c r="J1550" t="s">
        <v>8729</v>
      </c>
      <c r="K1550" t="s">
        <v>8730</v>
      </c>
      <c r="AA1550" t="s">
        <v>8731</v>
      </c>
    </row>
    <row r="1551" spans="10:27" x14ac:dyDescent="0.35">
      <c r="J1551" t="s">
        <v>8732</v>
      </c>
      <c r="K1551" t="s">
        <v>8733</v>
      </c>
      <c r="AA1551" t="s">
        <v>8734</v>
      </c>
    </row>
    <row r="1552" spans="10:27" x14ac:dyDescent="0.35">
      <c r="J1552" t="s">
        <v>8735</v>
      </c>
      <c r="K1552" t="s">
        <v>8736</v>
      </c>
      <c r="AA1552" t="s">
        <v>8737</v>
      </c>
    </row>
    <row r="1553" spans="10:27" x14ac:dyDescent="0.35">
      <c r="J1553" t="s">
        <v>8738</v>
      </c>
      <c r="K1553" t="s">
        <v>8739</v>
      </c>
      <c r="AA1553" t="s">
        <v>8740</v>
      </c>
    </row>
    <row r="1554" spans="10:27" x14ac:dyDescent="0.35">
      <c r="J1554" t="s">
        <v>8741</v>
      </c>
      <c r="K1554" t="s">
        <v>8742</v>
      </c>
      <c r="AA1554" t="s">
        <v>8743</v>
      </c>
    </row>
    <row r="1555" spans="10:27" x14ac:dyDescent="0.35">
      <c r="J1555" t="s">
        <v>8744</v>
      </c>
      <c r="K1555" t="s">
        <v>8745</v>
      </c>
      <c r="AA1555" t="s">
        <v>8746</v>
      </c>
    </row>
    <row r="1556" spans="10:27" x14ac:dyDescent="0.35">
      <c r="J1556" t="s">
        <v>8747</v>
      </c>
      <c r="K1556" t="s">
        <v>8748</v>
      </c>
      <c r="AA1556" t="s">
        <v>8749</v>
      </c>
    </row>
    <row r="1557" spans="10:27" x14ac:dyDescent="0.35">
      <c r="J1557" t="s">
        <v>8750</v>
      </c>
      <c r="K1557" t="s">
        <v>8751</v>
      </c>
      <c r="AA1557" t="s">
        <v>8752</v>
      </c>
    </row>
    <row r="1558" spans="10:27" x14ac:dyDescent="0.35">
      <c r="J1558" t="s">
        <v>8753</v>
      </c>
      <c r="K1558" t="s">
        <v>8754</v>
      </c>
      <c r="AA1558" t="s">
        <v>8755</v>
      </c>
    </row>
    <row r="1559" spans="10:27" x14ac:dyDescent="0.35">
      <c r="J1559" t="s">
        <v>8756</v>
      </c>
      <c r="K1559" t="s">
        <v>8757</v>
      </c>
      <c r="AA1559" t="s">
        <v>8758</v>
      </c>
    </row>
    <row r="1560" spans="10:27" x14ac:dyDescent="0.35">
      <c r="J1560" t="s">
        <v>8759</v>
      </c>
      <c r="K1560" t="s">
        <v>8760</v>
      </c>
      <c r="AA1560" t="s">
        <v>8761</v>
      </c>
    </row>
    <row r="1561" spans="10:27" x14ac:dyDescent="0.35">
      <c r="J1561" t="s">
        <v>8762</v>
      </c>
      <c r="K1561" t="s">
        <v>8763</v>
      </c>
      <c r="AA1561" t="s">
        <v>8764</v>
      </c>
    </row>
    <row r="1562" spans="10:27" x14ac:dyDescent="0.35">
      <c r="J1562" t="s">
        <v>8765</v>
      </c>
      <c r="K1562" t="s">
        <v>8766</v>
      </c>
      <c r="AA1562" t="s">
        <v>8767</v>
      </c>
    </row>
    <row r="1563" spans="10:27" x14ac:dyDescent="0.35">
      <c r="J1563" t="s">
        <v>8768</v>
      </c>
      <c r="K1563" t="s">
        <v>8769</v>
      </c>
      <c r="AA1563" t="s">
        <v>8770</v>
      </c>
    </row>
    <row r="1564" spans="10:27" x14ac:dyDescent="0.35">
      <c r="J1564" t="s">
        <v>8771</v>
      </c>
      <c r="K1564" t="s">
        <v>8772</v>
      </c>
      <c r="AA1564" t="s">
        <v>8773</v>
      </c>
    </row>
    <row r="1565" spans="10:27" x14ac:dyDescent="0.35">
      <c r="J1565" t="s">
        <v>8774</v>
      </c>
      <c r="K1565" t="s">
        <v>8775</v>
      </c>
      <c r="AA1565" t="s">
        <v>8776</v>
      </c>
    </row>
    <row r="1566" spans="10:27" x14ac:dyDescent="0.35">
      <c r="J1566" t="s">
        <v>8777</v>
      </c>
      <c r="K1566" t="s">
        <v>8778</v>
      </c>
      <c r="AA1566" t="s">
        <v>8779</v>
      </c>
    </row>
    <row r="1567" spans="10:27" x14ac:dyDescent="0.35">
      <c r="J1567" t="s">
        <v>8780</v>
      </c>
      <c r="K1567" t="s">
        <v>8781</v>
      </c>
      <c r="AA1567" t="s">
        <v>8782</v>
      </c>
    </row>
    <row r="1568" spans="10:27" x14ac:dyDescent="0.35">
      <c r="J1568" t="s">
        <v>8783</v>
      </c>
      <c r="K1568" t="s">
        <v>8784</v>
      </c>
      <c r="AA1568" t="s">
        <v>8785</v>
      </c>
    </row>
    <row r="1569" spans="10:27" x14ac:dyDescent="0.35">
      <c r="J1569" t="s">
        <v>8786</v>
      </c>
      <c r="K1569" t="s">
        <v>8787</v>
      </c>
      <c r="AA1569" t="s">
        <v>8788</v>
      </c>
    </row>
    <row r="1570" spans="10:27" x14ac:dyDescent="0.35">
      <c r="J1570" t="s">
        <v>8789</v>
      </c>
      <c r="K1570" t="s">
        <v>8790</v>
      </c>
      <c r="AA1570" t="s">
        <v>8791</v>
      </c>
    </row>
    <row r="1571" spans="10:27" x14ac:dyDescent="0.35">
      <c r="J1571" t="s">
        <v>8792</v>
      </c>
      <c r="K1571" t="s">
        <v>8793</v>
      </c>
      <c r="AA1571" t="s">
        <v>574</v>
      </c>
    </row>
    <row r="1572" spans="10:27" x14ac:dyDescent="0.35">
      <c r="J1572" t="s">
        <v>8794</v>
      </c>
      <c r="K1572" t="s">
        <v>8795</v>
      </c>
      <c r="AA1572" t="s">
        <v>575</v>
      </c>
    </row>
    <row r="1573" spans="10:27" x14ac:dyDescent="0.35">
      <c r="J1573" t="s">
        <v>8796</v>
      </c>
      <c r="K1573" t="s">
        <v>8797</v>
      </c>
      <c r="AA1573" t="s">
        <v>8798</v>
      </c>
    </row>
    <row r="1574" spans="10:27" x14ac:dyDescent="0.35">
      <c r="J1574" t="s">
        <v>8799</v>
      </c>
      <c r="K1574" t="s">
        <v>8800</v>
      </c>
      <c r="AA1574" t="s">
        <v>8801</v>
      </c>
    </row>
    <row r="1575" spans="10:27" x14ac:dyDescent="0.35">
      <c r="J1575" t="s">
        <v>8802</v>
      </c>
      <c r="K1575" t="s">
        <v>8803</v>
      </c>
      <c r="AA1575" t="s">
        <v>8804</v>
      </c>
    </row>
    <row r="1576" spans="10:27" x14ac:dyDescent="0.35">
      <c r="J1576" t="s">
        <v>8805</v>
      </c>
      <c r="K1576" t="s">
        <v>8806</v>
      </c>
      <c r="AA1576" t="s">
        <v>8807</v>
      </c>
    </row>
    <row r="1577" spans="10:27" x14ac:dyDescent="0.35">
      <c r="J1577" t="s">
        <v>8808</v>
      </c>
      <c r="K1577" t="s">
        <v>8809</v>
      </c>
      <c r="AA1577" t="s">
        <v>8810</v>
      </c>
    </row>
    <row r="1578" spans="10:27" x14ac:dyDescent="0.35">
      <c r="J1578" t="s">
        <v>8811</v>
      </c>
      <c r="K1578" t="s">
        <v>8812</v>
      </c>
      <c r="AA1578" t="s">
        <v>8813</v>
      </c>
    </row>
    <row r="1579" spans="10:27" x14ac:dyDescent="0.35">
      <c r="J1579" t="s">
        <v>8814</v>
      </c>
      <c r="K1579" t="s">
        <v>8815</v>
      </c>
      <c r="AA1579" t="s">
        <v>8816</v>
      </c>
    </row>
    <row r="1580" spans="10:27" x14ac:dyDescent="0.35">
      <c r="J1580" t="s">
        <v>8817</v>
      </c>
      <c r="K1580" t="s">
        <v>8818</v>
      </c>
      <c r="AA1580" t="s">
        <v>8819</v>
      </c>
    </row>
    <row r="1581" spans="10:27" x14ac:dyDescent="0.35">
      <c r="J1581" t="s">
        <v>8820</v>
      </c>
      <c r="K1581" t="s">
        <v>8821</v>
      </c>
      <c r="AA1581" t="s">
        <v>8822</v>
      </c>
    </row>
    <row r="1582" spans="10:27" x14ac:dyDescent="0.35">
      <c r="J1582" t="s">
        <v>8823</v>
      </c>
      <c r="K1582" t="s">
        <v>8824</v>
      </c>
      <c r="AA1582" t="s">
        <v>8825</v>
      </c>
    </row>
    <row r="1583" spans="10:27" x14ac:dyDescent="0.35">
      <c r="J1583" t="s">
        <v>8826</v>
      </c>
      <c r="K1583" t="s">
        <v>8827</v>
      </c>
      <c r="AA1583" t="s">
        <v>8828</v>
      </c>
    </row>
    <row r="1584" spans="10:27" x14ac:dyDescent="0.35">
      <c r="J1584" t="s">
        <v>8829</v>
      </c>
      <c r="K1584" t="s">
        <v>8830</v>
      </c>
      <c r="AA1584" t="s">
        <v>8831</v>
      </c>
    </row>
    <row r="1585" spans="10:27" x14ac:dyDescent="0.35">
      <c r="J1585" t="s">
        <v>8832</v>
      </c>
      <c r="K1585" t="s">
        <v>8833</v>
      </c>
      <c r="AA1585" t="s">
        <v>8834</v>
      </c>
    </row>
    <row r="1586" spans="10:27" x14ac:dyDescent="0.35">
      <c r="J1586" t="s">
        <v>8835</v>
      </c>
      <c r="K1586" t="s">
        <v>8836</v>
      </c>
      <c r="AA1586" t="s">
        <v>8837</v>
      </c>
    </row>
    <row r="1587" spans="10:27" x14ac:dyDescent="0.35">
      <c r="J1587" t="s">
        <v>8838</v>
      </c>
      <c r="K1587" t="s">
        <v>8839</v>
      </c>
      <c r="AA1587" t="s">
        <v>8840</v>
      </c>
    </row>
    <row r="1588" spans="10:27" x14ac:dyDescent="0.35">
      <c r="J1588" t="s">
        <v>8841</v>
      </c>
      <c r="K1588" t="s">
        <v>8842</v>
      </c>
      <c r="AA1588" t="s">
        <v>8843</v>
      </c>
    </row>
    <row r="1589" spans="10:27" x14ac:dyDescent="0.35">
      <c r="J1589" t="s">
        <v>8844</v>
      </c>
      <c r="K1589" t="s">
        <v>8845</v>
      </c>
      <c r="AA1589" t="s">
        <v>8846</v>
      </c>
    </row>
    <row r="1590" spans="10:27" x14ac:dyDescent="0.35">
      <c r="J1590" t="s">
        <v>8847</v>
      </c>
      <c r="K1590" t="s">
        <v>8848</v>
      </c>
      <c r="AA1590" t="s">
        <v>8849</v>
      </c>
    </row>
    <row r="1591" spans="10:27" x14ac:dyDescent="0.35">
      <c r="J1591" t="s">
        <v>8850</v>
      </c>
      <c r="K1591" t="s">
        <v>8851</v>
      </c>
      <c r="AA1591" t="s">
        <v>8852</v>
      </c>
    </row>
    <row r="1592" spans="10:27" x14ac:dyDescent="0.35">
      <c r="J1592" t="s">
        <v>8853</v>
      </c>
      <c r="K1592" t="s">
        <v>8854</v>
      </c>
      <c r="AA1592" t="s">
        <v>8855</v>
      </c>
    </row>
    <row r="1593" spans="10:27" x14ac:dyDescent="0.35">
      <c r="J1593" t="s">
        <v>8856</v>
      </c>
      <c r="K1593" t="s">
        <v>8857</v>
      </c>
      <c r="AA1593" t="s">
        <v>8858</v>
      </c>
    </row>
    <row r="1594" spans="10:27" x14ac:dyDescent="0.35">
      <c r="J1594" t="s">
        <v>8859</v>
      </c>
      <c r="K1594" t="s">
        <v>8860</v>
      </c>
      <c r="AA1594" t="s">
        <v>8861</v>
      </c>
    </row>
    <row r="1595" spans="10:27" x14ac:dyDescent="0.35">
      <c r="J1595" t="s">
        <v>8862</v>
      </c>
      <c r="K1595" t="s">
        <v>8863</v>
      </c>
      <c r="AA1595" t="s">
        <v>8864</v>
      </c>
    </row>
    <row r="1596" spans="10:27" x14ac:dyDescent="0.35">
      <c r="J1596" t="s">
        <v>8865</v>
      </c>
      <c r="K1596" t="s">
        <v>8866</v>
      </c>
      <c r="AA1596" t="s">
        <v>8867</v>
      </c>
    </row>
    <row r="1597" spans="10:27" x14ac:dyDescent="0.35">
      <c r="J1597" t="s">
        <v>8868</v>
      </c>
      <c r="K1597" t="s">
        <v>8869</v>
      </c>
      <c r="AA1597" t="s">
        <v>8870</v>
      </c>
    </row>
    <row r="1598" spans="10:27" x14ac:dyDescent="0.35">
      <c r="J1598" t="s">
        <v>8871</v>
      </c>
      <c r="K1598" t="s">
        <v>8872</v>
      </c>
      <c r="AA1598" t="s">
        <v>8873</v>
      </c>
    </row>
    <row r="1599" spans="10:27" x14ac:dyDescent="0.35">
      <c r="J1599" t="s">
        <v>8874</v>
      </c>
      <c r="K1599" t="s">
        <v>8875</v>
      </c>
      <c r="AA1599" t="s">
        <v>8876</v>
      </c>
    </row>
    <row r="1600" spans="10:27" x14ac:dyDescent="0.35">
      <c r="J1600" t="s">
        <v>8877</v>
      </c>
      <c r="K1600" t="s">
        <v>8878</v>
      </c>
      <c r="AA1600" t="s">
        <v>8879</v>
      </c>
    </row>
    <row r="1601" spans="10:27" x14ac:dyDescent="0.35">
      <c r="J1601" t="s">
        <v>8880</v>
      </c>
      <c r="K1601" t="s">
        <v>8881</v>
      </c>
      <c r="AA1601" t="s">
        <v>8882</v>
      </c>
    </row>
    <row r="1602" spans="10:27" x14ac:dyDescent="0.35">
      <c r="J1602" t="s">
        <v>8883</v>
      </c>
      <c r="K1602" t="s">
        <v>8884</v>
      </c>
      <c r="AA1602" t="s">
        <v>8885</v>
      </c>
    </row>
    <row r="1603" spans="10:27" x14ac:dyDescent="0.35">
      <c r="J1603" t="s">
        <v>8886</v>
      </c>
      <c r="K1603" t="s">
        <v>8887</v>
      </c>
      <c r="AA1603" t="s">
        <v>8888</v>
      </c>
    </row>
    <row r="1604" spans="10:27" x14ac:dyDescent="0.35">
      <c r="J1604" t="s">
        <v>8889</v>
      </c>
      <c r="K1604" t="s">
        <v>8890</v>
      </c>
      <c r="AA1604" t="s">
        <v>8891</v>
      </c>
    </row>
    <row r="1605" spans="10:27" x14ac:dyDescent="0.35">
      <c r="J1605" t="s">
        <v>8892</v>
      </c>
      <c r="K1605" t="s">
        <v>8893</v>
      </c>
      <c r="AA1605" t="s">
        <v>8894</v>
      </c>
    </row>
    <row r="1606" spans="10:27" x14ac:dyDescent="0.35">
      <c r="J1606" t="s">
        <v>8895</v>
      </c>
      <c r="K1606" t="s">
        <v>8896</v>
      </c>
      <c r="AA1606" t="s">
        <v>8897</v>
      </c>
    </row>
    <row r="1607" spans="10:27" x14ac:dyDescent="0.35">
      <c r="J1607" t="s">
        <v>8898</v>
      </c>
      <c r="K1607" t="s">
        <v>8899</v>
      </c>
      <c r="AA1607" t="s">
        <v>8900</v>
      </c>
    </row>
    <row r="1608" spans="10:27" x14ac:dyDescent="0.35">
      <c r="J1608" t="s">
        <v>8901</v>
      </c>
      <c r="K1608" t="s">
        <v>8902</v>
      </c>
      <c r="AA1608" t="s">
        <v>8903</v>
      </c>
    </row>
    <row r="1609" spans="10:27" x14ac:dyDescent="0.35">
      <c r="J1609" t="s">
        <v>8904</v>
      </c>
      <c r="K1609" t="s">
        <v>8905</v>
      </c>
      <c r="AA1609" t="s">
        <v>8906</v>
      </c>
    </row>
    <row r="1610" spans="10:27" x14ac:dyDescent="0.35">
      <c r="J1610" t="s">
        <v>8907</v>
      </c>
      <c r="K1610" t="s">
        <v>8908</v>
      </c>
      <c r="AA1610" t="s">
        <v>8909</v>
      </c>
    </row>
    <row r="1611" spans="10:27" x14ac:dyDescent="0.35">
      <c r="J1611" t="s">
        <v>8910</v>
      </c>
      <c r="K1611" t="s">
        <v>8911</v>
      </c>
      <c r="AA1611" t="s">
        <v>8912</v>
      </c>
    </row>
    <row r="1612" spans="10:27" x14ac:dyDescent="0.35">
      <c r="J1612" t="s">
        <v>8913</v>
      </c>
      <c r="K1612" t="s">
        <v>8914</v>
      </c>
      <c r="AA1612" t="s">
        <v>8915</v>
      </c>
    </row>
    <row r="1613" spans="10:27" x14ac:dyDescent="0.35">
      <c r="J1613" t="s">
        <v>8916</v>
      </c>
      <c r="K1613" t="s">
        <v>8917</v>
      </c>
      <c r="AA1613" t="s">
        <v>8918</v>
      </c>
    </row>
    <row r="1614" spans="10:27" x14ac:dyDescent="0.35">
      <c r="J1614" t="s">
        <v>8919</v>
      </c>
      <c r="K1614" t="s">
        <v>8920</v>
      </c>
      <c r="AA1614" t="s">
        <v>8921</v>
      </c>
    </row>
    <row r="1615" spans="10:27" x14ac:dyDescent="0.35">
      <c r="J1615" t="s">
        <v>8922</v>
      </c>
      <c r="K1615" t="s">
        <v>8923</v>
      </c>
      <c r="AA1615" t="s">
        <v>8924</v>
      </c>
    </row>
    <row r="1616" spans="10:27" x14ac:dyDescent="0.35">
      <c r="J1616" t="s">
        <v>8925</v>
      </c>
      <c r="K1616" t="s">
        <v>8926</v>
      </c>
      <c r="AA1616" t="s">
        <v>8927</v>
      </c>
    </row>
    <row r="1617" spans="10:27" x14ac:dyDescent="0.35">
      <c r="J1617" t="s">
        <v>8928</v>
      </c>
      <c r="K1617" t="s">
        <v>8929</v>
      </c>
      <c r="AA1617" t="s">
        <v>8930</v>
      </c>
    </row>
    <row r="1618" spans="10:27" x14ac:dyDescent="0.35">
      <c r="J1618" t="s">
        <v>8931</v>
      </c>
      <c r="K1618" t="s">
        <v>8932</v>
      </c>
      <c r="AA1618" t="s">
        <v>8933</v>
      </c>
    </row>
    <row r="1619" spans="10:27" x14ac:dyDescent="0.35">
      <c r="J1619" t="s">
        <v>8934</v>
      </c>
      <c r="K1619" t="s">
        <v>8935</v>
      </c>
      <c r="AA1619" t="s">
        <v>8936</v>
      </c>
    </row>
    <row r="1620" spans="10:27" x14ac:dyDescent="0.35">
      <c r="J1620" t="s">
        <v>8937</v>
      </c>
      <c r="K1620" t="s">
        <v>8938</v>
      </c>
      <c r="AA1620" t="s">
        <v>8939</v>
      </c>
    </row>
    <row r="1621" spans="10:27" x14ac:dyDescent="0.35">
      <c r="J1621" t="s">
        <v>8940</v>
      </c>
      <c r="K1621" t="s">
        <v>8941</v>
      </c>
      <c r="AA1621" t="s">
        <v>8942</v>
      </c>
    </row>
    <row r="1622" spans="10:27" x14ac:dyDescent="0.35">
      <c r="J1622" t="s">
        <v>8943</v>
      </c>
      <c r="K1622" t="s">
        <v>8944</v>
      </c>
      <c r="AA1622" t="s">
        <v>8945</v>
      </c>
    </row>
    <row r="1623" spans="10:27" x14ac:dyDescent="0.35">
      <c r="J1623" t="s">
        <v>8946</v>
      </c>
      <c r="K1623" t="s">
        <v>8947</v>
      </c>
      <c r="AA1623" t="s">
        <v>8948</v>
      </c>
    </row>
    <row r="1624" spans="10:27" x14ac:dyDescent="0.35">
      <c r="J1624" t="s">
        <v>8949</v>
      </c>
      <c r="K1624" t="s">
        <v>8950</v>
      </c>
      <c r="AA1624" t="s">
        <v>8951</v>
      </c>
    </row>
    <row r="1625" spans="10:27" x14ac:dyDescent="0.35">
      <c r="J1625" t="s">
        <v>8952</v>
      </c>
      <c r="K1625" t="s">
        <v>8953</v>
      </c>
      <c r="AA1625" t="s">
        <v>8954</v>
      </c>
    </row>
    <row r="1626" spans="10:27" x14ac:dyDescent="0.35">
      <c r="J1626" t="s">
        <v>8955</v>
      </c>
      <c r="K1626" t="s">
        <v>8956</v>
      </c>
      <c r="AA1626" t="s">
        <v>8957</v>
      </c>
    </row>
    <row r="1627" spans="10:27" x14ac:dyDescent="0.35">
      <c r="J1627" t="s">
        <v>8958</v>
      </c>
      <c r="K1627" t="s">
        <v>8959</v>
      </c>
      <c r="AA1627" t="s">
        <v>8960</v>
      </c>
    </row>
    <row r="1628" spans="10:27" x14ac:dyDescent="0.35">
      <c r="J1628" t="s">
        <v>8961</v>
      </c>
      <c r="K1628" t="s">
        <v>8962</v>
      </c>
      <c r="AA1628" t="s">
        <v>8963</v>
      </c>
    </row>
    <row r="1629" spans="10:27" x14ac:dyDescent="0.35">
      <c r="J1629" t="s">
        <v>8964</v>
      </c>
      <c r="K1629" t="s">
        <v>8965</v>
      </c>
      <c r="AA1629" t="s">
        <v>8966</v>
      </c>
    </row>
    <row r="1630" spans="10:27" x14ac:dyDescent="0.35">
      <c r="J1630" t="s">
        <v>8967</v>
      </c>
      <c r="K1630" t="s">
        <v>8968</v>
      </c>
      <c r="AA1630" t="s">
        <v>8969</v>
      </c>
    </row>
    <row r="1631" spans="10:27" x14ac:dyDescent="0.35">
      <c r="J1631" t="s">
        <v>8970</v>
      </c>
      <c r="K1631" t="s">
        <v>8971</v>
      </c>
      <c r="AA1631" t="s">
        <v>8972</v>
      </c>
    </row>
    <row r="1632" spans="10:27" x14ac:dyDescent="0.35">
      <c r="J1632" t="s">
        <v>8973</v>
      </c>
      <c r="K1632" t="s">
        <v>8974</v>
      </c>
      <c r="AA1632" t="s">
        <v>8975</v>
      </c>
    </row>
    <row r="1633" spans="10:27" x14ac:dyDescent="0.35">
      <c r="J1633" t="s">
        <v>8976</v>
      </c>
      <c r="K1633" t="s">
        <v>8977</v>
      </c>
      <c r="AA1633" t="s">
        <v>8978</v>
      </c>
    </row>
    <row r="1634" spans="10:27" x14ac:dyDescent="0.35">
      <c r="J1634" t="s">
        <v>8979</v>
      </c>
      <c r="K1634" t="s">
        <v>8980</v>
      </c>
      <c r="AA1634" t="s">
        <v>8981</v>
      </c>
    </row>
    <row r="1635" spans="10:27" x14ac:dyDescent="0.35">
      <c r="J1635" t="s">
        <v>8982</v>
      </c>
      <c r="K1635" t="s">
        <v>8983</v>
      </c>
      <c r="AA1635" t="s">
        <v>8984</v>
      </c>
    </row>
    <row r="1636" spans="10:27" x14ac:dyDescent="0.35">
      <c r="J1636" t="s">
        <v>8985</v>
      </c>
      <c r="K1636" t="s">
        <v>8986</v>
      </c>
      <c r="AA1636" t="s">
        <v>8987</v>
      </c>
    </row>
    <row r="1637" spans="10:27" x14ac:dyDescent="0.35">
      <c r="J1637" t="s">
        <v>8988</v>
      </c>
      <c r="K1637" t="s">
        <v>8989</v>
      </c>
      <c r="AA1637" t="s">
        <v>8990</v>
      </c>
    </row>
    <row r="1638" spans="10:27" x14ac:dyDescent="0.35">
      <c r="J1638" t="s">
        <v>8991</v>
      </c>
      <c r="K1638" t="s">
        <v>8992</v>
      </c>
      <c r="AA1638" t="s">
        <v>8993</v>
      </c>
    </row>
    <row r="1639" spans="10:27" x14ac:dyDescent="0.35">
      <c r="J1639" t="s">
        <v>8994</v>
      </c>
      <c r="K1639" t="s">
        <v>8995</v>
      </c>
      <c r="AA1639" t="s">
        <v>8996</v>
      </c>
    </row>
    <row r="1640" spans="10:27" x14ac:dyDescent="0.35">
      <c r="J1640" t="s">
        <v>8997</v>
      </c>
      <c r="K1640" t="s">
        <v>8998</v>
      </c>
      <c r="AA1640" t="s">
        <v>8999</v>
      </c>
    </row>
    <row r="1641" spans="10:27" x14ac:dyDescent="0.35">
      <c r="J1641" t="s">
        <v>9000</v>
      </c>
      <c r="K1641" t="s">
        <v>9001</v>
      </c>
      <c r="AA1641" t="s">
        <v>9002</v>
      </c>
    </row>
    <row r="1642" spans="10:27" x14ac:dyDescent="0.35">
      <c r="J1642" t="s">
        <v>9003</v>
      </c>
      <c r="K1642" t="s">
        <v>9004</v>
      </c>
      <c r="AA1642" t="s">
        <v>9005</v>
      </c>
    </row>
    <row r="1643" spans="10:27" x14ac:dyDescent="0.35">
      <c r="J1643" t="s">
        <v>9006</v>
      </c>
      <c r="K1643" t="s">
        <v>9007</v>
      </c>
      <c r="AA1643" t="s">
        <v>1239</v>
      </c>
    </row>
    <row r="1644" spans="10:27" x14ac:dyDescent="0.35">
      <c r="J1644" t="s">
        <v>9008</v>
      </c>
      <c r="K1644" t="s">
        <v>9009</v>
      </c>
      <c r="AA1644" t="s">
        <v>9010</v>
      </c>
    </row>
    <row r="1645" spans="10:27" x14ac:dyDescent="0.35">
      <c r="J1645" t="s">
        <v>9011</v>
      </c>
      <c r="K1645" t="s">
        <v>9012</v>
      </c>
      <c r="AA1645" t="s">
        <v>9013</v>
      </c>
    </row>
    <row r="1646" spans="10:27" x14ac:dyDescent="0.35">
      <c r="J1646" t="s">
        <v>9014</v>
      </c>
      <c r="K1646" t="s">
        <v>9015</v>
      </c>
      <c r="AA1646" t="s">
        <v>9016</v>
      </c>
    </row>
    <row r="1647" spans="10:27" x14ac:dyDescent="0.35">
      <c r="J1647" t="s">
        <v>9017</v>
      </c>
      <c r="K1647" t="s">
        <v>9018</v>
      </c>
      <c r="AA1647" t="s">
        <v>9019</v>
      </c>
    </row>
    <row r="1648" spans="10:27" x14ac:dyDescent="0.35">
      <c r="J1648" t="s">
        <v>9020</v>
      </c>
      <c r="K1648" t="s">
        <v>9021</v>
      </c>
      <c r="AA1648" t="s">
        <v>9022</v>
      </c>
    </row>
    <row r="1649" spans="10:27" x14ac:dyDescent="0.35">
      <c r="J1649" t="s">
        <v>9023</v>
      </c>
      <c r="K1649" t="s">
        <v>9024</v>
      </c>
      <c r="AA1649" t="s">
        <v>9025</v>
      </c>
    </row>
    <row r="1650" spans="10:27" x14ac:dyDescent="0.35">
      <c r="J1650" t="s">
        <v>9026</v>
      </c>
      <c r="K1650" t="s">
        <v>9027</v>
      </c>
      <c r="AA1650" t="s">
        <v>9028</v>
      </c>
    </row>
    <row r="1651" spans="10:27" x14ac:dyDescent="0.35">
      <c r="J1651" t="s">
        <v>9029</v>
      </c>
      <c r="K1651" t="s">
        <v>9030</v>
      </c>
      <c r="AA1651" t="s">
        <v>9031</v>
      </c>
    </row>
    <row r="1652" spans="10:27" x14ac:dyDescent="0.35">
      <c r="J1652" t="s">
        <v>9032</v>
      </c>
      <c r="K1652" t="s">
        <v>9033</v>
      </c>
      <c r="AA1652" t="s">
        <v>9034</v>
      </c>
    </row>
    <row r="1653" spans="10:27" x14ac:dyDescent="0.35">
      <c r="J1653" t="s">
        <v>9035</v>
      </c>
      <c r="K1653" t="s">
        <v>9036</v>
      </c>
      <c r="AA1653" t="s">
        <v>9037</v>
      </c>
    </row>
    <row r="1654" spans="10:27" x14ac:dyDescent="0.35">
      <c r="J1654" t="s">
        <v>9038</v>
      </c>
      <c r="K1654" t="s">
        <v>9039</v>
      </c>
      <c r="AA1654" t="s">
        <v>9040</v>
      </c>
    </row>
    <row r="1655" spans="10:27" x14ac:dyDescent="0.35">
      <c r="J1655" t="s">
        <v>9041</v>
      </c>
      <c r="K1655" t="s">
        <v>9042</v>
      </c>
      <c r="AA1655" t="s">
        <v>9043</v>
      </c>
    </row>
    <row r="1656" spans="10:27" x14ac:dyDescent="0.35">
      <c r="J1656" t="s">
        <v>9044</v>
      </c>
      <c r="K1656" t="s">
        <v>9045</v>
      </c>
      <c r="AA1656" t="s">
        <v>9046</v>
      </c>
    </row>
    <row r="1657" spans="10:27" x14ac:dyDescent="0.35">
      <c r="J1657" t="s">
        <v>9047</v>
      </c>
      <c r="K1657" t="s">
        <v>9048</v>
      </c>
      <c r="AA1657" t="s">
        <v>9049</v>
      </c>
    </row>
    <row r="1658" spans="10:27" x14ac:dyDescent="0.35">
      <c r="J1658" t="s">
        <v>9050</v>
      </c>
      <c r="K1658" t="s">
        <v>9051</v>
      </c>
      <c r="AA1658" t="s">
        <v>9052</v>
      </c>
    </row>
    <row r="1659" spans="10:27" x14ac:dyDescent="0.35">
      <c r="J1659" t="s">
        <v>9053</v>
      </c>
      <c r="K1659" t="s">
        <v>9054</v>
      </c>
      <c r="AA1659" t="s">
        <v>9055</v>
      </c>
    </row>
    <row r="1660" spans="10:27" x14ac:dyDescent="0.35">
      <c r="J1660" t="s">
        <v>9056</v>
      </c>
      <c r="K1660" t="s">
        <v>9057</v>
      </c>
      <c r="AA1660" t="s">
        <v>9058</v>
      </c>
    </row>
    <row r="1661" spans="10:27" x14ac:dyDescent="0.35">
      <c r="J1661" t="s">
        <v>9059</v>
      </c>
      <c r="K1661" t="s">
        <v>9060</v>
      </c>
      <c r="AA1661" t="s">
        <v>9061</v>
      </c>
    </row>
    <row r="1662" spans="10:27" x14ac:dyDescent="0.35">
      <c r="J1662" t="s">
        <v>9062</v>
      </c>
      <c r="K1662" t="s">
        <v>9063</v>
      </c>
      <c r="AA1662" t="s">
        <v>9064</v>
      </c>
    </row>
    <row r="1663" spans="10:27" x14ac:dyDescent="0.35">
      <c r="J1663" t="s">
        <v>9065</v>
      </c>
      <c r="K1663" t="s">
        <v>9066</v>
      </c>
      <c r="AA1663" t="s">
        <v>9067</v>
      </c>
    </row>
    <row r="1664" spans="10:27" x14ac:dyDescent="0.35">
      <c r="J1664" t="s">
        <v>9068</v>
      </c>
      <c r="K1664" t="s">
        <v>9069</v>
      </c>
      <c r="AA1664" t="s">
        <v>9070</v>
      </c>
    </row>
    <row r="1665" spans="10:27" x14ac:dyDescent="0.35">
      <c r="J1665" t="s">
        <v>9071</v>
      </c>
      <c r="K1665" t="s">
        <v>9072</v>
      </c>
      <c r="AA1665" t="s">
        <v>9073</v>
      </c>
    </row>
    <row r="1666" spans="10:27" x14ac:dyDescent="0.35">
      <c r="J1666" t="s">
        <v>9074</v>
      </c>
      <c r="K1666" t="s">
        <v>9075</v>
      </c>
      <c r="AA1666" t="s">
        <v>9076</v>
      </c>
    </row>
    <row r="1667" spans="10:27" x14ac:dyDescent="0.35">
      <c r="J1667" t="s">
        <v>9077</v>
      </c>
      <c r="K1667" t="s">
        <v>9078</v>
      </c>
      <c r="AA1667" t="s">
        <v>9079</v>
      </c>
    </row>
    <row r="1668" spans="10:27" x14ac:dyDescent="0.35">
      <c r="J1668" t="s">
        <v>9080</v>
      </c>
      <c r="K1668" t="s">
        <v>9081</v>
      </c>
      <c r="AA1668" t="s">
        <v>9082</v>
      </c>
    </row>
    <row r="1669" spans="10:27" x14ac:dyDescent="0.35">
      <c r="J1669" t="s">
        <v>9083</v>
      </c>
      <c r="K1669" t="s">
        <v>9084</v>
      </c>
      <c r="AA1669" t="s">
        <v>9085</v>
      </c>
    </row>
    <row r="1670" spans="10:27" x14ac:dyDescent="0.35">
      <c r="J1670" t="s">
        <v>9086</v>
      </c>
      <c r="K1670" t="s">
        <v>9087</v>
      </c>
      <c r="AA1670" t="s">
        <v>9088</v>
      </c>
    </row>
    <row r="1671" spans="10:27" x14ac:dyDescent="0.35">
      <c r="J1671" t="s">
        <v>9089</v>
      </c>
      <c r="K1671" t="s">
        <v>9090</v>
      </c>
      <c r="AA1671" t="s">
        <v>9091</v>
      </c>
    </row>
    <row r="1672" spans="10:27" x14ac:dyDescent="0.35">
      <c r="J1672" t="s">
        <v>9092</v>
      </c>
      <c r="K1672" t="s">
        <v>9093</v>
      </c>
      <c r="AA1672" t="s">
        <v>9094</v>
      </c>
    </row>
    <row r="1673" spans="10:27" x14ac:dyDescent="0.35">
      <c r="J1673" t="s">
        <v>9095</v>
      </c>
      <c r="K1673" t="s">
        <v>9096</v>
      </c>
      <c r="AA1673" t="s">
        <v>9097</v>
      </c>
    </row>
    <row r="1674" spans="10:27" x14ac:dyDescent="0.35">
      <c r="J1674" t="s">
        <v>9098</v>
      </c>
      <c r="K1674" t="s">
        <v>9099</v>
      </c>
      <c r="AA1674" t="s">
        <v>9100</v>
      </c>
    </row>
    <row r="1675" spans="10:27" x14ac:dyDescent="0.35">
      <c r="J1675" t="s">
        <v>9101</v>
      </c>
      <c r="K1675" t="s">
        <v>9102</v>
      </c>
      <c r="AA1675" t="s">
        <v>9103</v>
      </c>
    </row>
    <row r="1676" spans="10:27" x14ac:dyDescent="0.35">
      <c r="J1676" t="s">
        <v>9104</v>
      </c>
      <c r="K1676" t="s">
        <v>9105</v>
      </c>
      <c r="AA1676" t="s">
        <v>9106</v>
      </c>
    </row>
    <row r="1677" spans="10:27" x14ac:dyDescent="0.35">
      <c r="J1677" t="s">
        <v>9107</v>
      </c>
      <c r="K1677" t="s">
        <v>9108</v>
      </c>
      <c r="AA1677" t="s">
        <v>9109</v>
      </c>
    </row>
    <row r="1678" spans="10:27" x14ac:dyDescent="0.35">
      <c r="J1678" t="s">
        <v>9110</v>
      </c>
      <c r="K1678" t="s">
        <v>9111</v>
      </c>
      <c r="AA1678" t="s">
        <v>9112</v>
      </c>
    </row>
    <row r="1679" spans="10:27" x14ac:dyDescent="0.35">
      <c r="J1679" t="s">
        <v>9113</v>
      </c>
      <c r="K1679" t="s">
        <v>9114</v>
      </c>
      <c r="AA1679" t="s">
        <v>9115</v>
      </c>
    </row>
    <row r="1680" spans="10:27" x14ac:dyDescent="0.35">
      <c r="J1680" t="s">
        <v>9116</v>
      </c>
      <c r="K1680" t="s">
        <v>9117</v>
      </c>
      <c r="AA1680" t="s">
        <v>9118</v>
      </c>
    </row>
    <row r="1681" spans="10:27" x14ac:dyDescent="0.35">
      <c r="J1681" t="s">
        <v>9119</v>
      </c>
      <c r="K1681" t="s">
        <v>26</v>
      </c>
      <c r="AA1681" t="s">
        <v>9120</v>
      </c>
    </row>
    <row r="1682" spans="10:27" x14ac:dyDescent="0.35">
      <c r="J1682" t="s">
        <v>9121</v>
      </c>
      <c r="K1682" t="s">
        <v>9122</v>
      </c>
      <c r="AA1682" t="s">
        <v>9123</v>
      </c>
    </row>
    <row r="1683" spans="10:27" x14ac:dyDescent="0.35">
      <c r="J1683" t="s">
        <v>9124</v>
      </c>
      <c r="K1683" t="s">
        <v>9125</v>
      </c>
      <c r="AA1683" t="s">
        <v>9126</v>
      </c>
    </row>
    <row r="1684" spans="10:27" x14ac:dyDescent="0.35">
      <c r="J1684" t="s">
        <v>9127</v>
      </c>
      <c r="K1684" t="s">
        <v>9128</v>
      </c>
      <c r="AA1684" t="s">
        <v>9129</v>
      </c>
    </row>
    <row r="1685" spans="10:27" x14ac:dyDescent="0.35">
      <c r="J1685" t="s">
        <v>9130</v>
      </c>
      <c r="K1685" t="s">
        <v>9131</v>
      </c>
      <c r="AA1685" t="s">
        <v>9132</v>
      </c>
    </row>
    <row r="1686" spans="10:27" x14ac:dyDescent="0.35">
      <c r="J1686" t="s">
        <v>9133</v>
      </c>
      <c r="K1686" t="s">
        <v>9134</v>
      </c>
      <c r="AA1686" t="s">
        <v>9135</v>
      </c>
    </row>
    <row r="1687" spans="10:27" x14ac:dyDescent="0.35">
      <c r="J1687" t="s">
        <v>9136</v>
      </c>
      <c r="K1687" t="s">
        <v>9137</v>
      </c>
      <c r="AA1687" t="s">
        <v>9138</v>
      </c>
    </row>
    <row r="1688" spans="10:27" x14ac:dyDescent="0.35">
      <c r="J1688" t="s">
        <v>9139</v>
      </c>
      <c r="K1688" t="s">
        <v>9140</v>
      </c>
      <c r="AA1688" t="s">
        <v>9141</v>
      </c>
    </row>
    <row r="1689" spans="10:27" x14ac:dyDescent="0.35">
      <c r="J1689" t="s">
        <v>9142</v>
      </c>
      <c r="K1689" t="s">
        <v>9143</v>
      </c>
      <c r="AA1689" t="s">
        <v>9144</v>
      </c>
    </row>
    <row r="1690" spans="10:27" x14ac:dyDescent="0.35">
      <c r="J1690" t="s">
        <v>9145</v>
      </c>
      <c r="K1690" t="s">
        <v>9146</v>
      </c>
      <c r="AA1690" t="s">
        <v>9147</v>
      </c>
    </row>
    <row r="1691" spans="10:27" x14ac:dyDescent="0.35">
      <c r="J1691" t="s">
        <v>9148</v>
      </c>
      <c r="K1691" t="s">
        <v>9149</v>
      </c>
    </row>
    <row r="1692" spans="10:27" x14ac:dyDescent="0.35">
      <c r="J1692" t="s">
        <v>9150</v>
      </c>
      <c r="K1692" t="s">
        <v>9151</v>
      </c>
    </row>
    <row r="1693" spans="10:27" x14ac:dyDescent="0.35">
      <c r="J1693" t="s">
        <v>9152</v>
      </c>
      <c r="K1693" t="s">
        <v>9153</v>
      </c>
    </row>
    <row r="1694" spans="10:27" x14ac:dyDescent="0.35">
      <c r="J1694" t="s">
        <v>9154</v>
      </c>
      <c r="K1694" t="s">
        <v>9155</v>
      </c>
    </row>
    <row r="1695" spans="10:27" x14ac:dyDescent="0.35">
      <c r="J1695" t="s">
        <v>9156</v>
      </c>
      <c r="K1695" t="s">
        <v>9157</v>
      </c>
    </row>
    <row r="1696" spans="10:27" x14ac:dyDescent="0.35">
      <c r="J1696" t="s">
        <v>9158</v>
      </c>
      <c r="K1696" t="s">
        <v>9159</v>
      </c>
    </row>
    <row r="1697" spans="10:11" x14ac:dyDescent="0.35">
      <c r="J1697" t="s">
        <v>9160</v>
      </c>
      <c r="K1697" t="s">
        <v>9161</v>
      </c>
    </row>
    <row r="1698" spans="10:11" x14ac:dyDescent="0.35">
      <c r="J1698" t="s">
        <v>9162</v>
      </c>
      <c r="K1698" t="s">
        <v>9163</v>
      </c>
    </row>
    <row r="1699" spans="10:11" x14ac:dyDescent="0.35">
      <c r="J1699" t="s">
        <v>9164</v>
      </c>
      <c r="K1699" t="s">
        <v>9165</v>
      </c>
    </row>
    <row r="1700" spans="10:11" x14ac:dyDescent="0.35">
      <c r="J1700" t="s">
        <v>9166</v>
      </c>
      <c r="K1700" t="s">
        <v>9167</v>
      </c>
    </row>
    <row r="1701" spans="10:11" x14ac:dyDescent="0.35">
      <c r="J1701" t="s">
        <v>9168</v>
      </c>
      <c r="K1701" t="s">
        <v>9169</v>
      </c>
    </row>
    <row r="1702" spans="10:11" x14ac:dyDescent="0.35">
      <c r="J1702" t="s">
        <v>9170</v>
      </c>
      <c r="K1702" t="s">
        <v>9171</v>
      </c>
    </row>
    <row r="1703" spans="10:11" x14ac:dyDescent="0.35">
      <c r="J1703" t="s">
        <v>9172</v>
      </c>
      <c r="K1703" t="s">
        <v>9173</v>
      </c>
    </row>
    <row r="1704" spans="10:11" x14ac:dyDescent="0.35">
      <c r="J1704" t="s">
        <v>9174</v>
      </c>
      <c r="K1704" t="s">
        <v>9175</v>
      </c>
    </row>
    <row r="1705" spans="10:11" x14ac:dyDescent="0.35">
      <c r="J1705" t="s">
        <v>9176</v>
      </c>
      <c r="K1705" t="s">
        <v>9177</v>
      </c>
    </row>
    <row r="1706" spans="10:11" x14ac:dyDescent="0.35">
      <c r="J1706" t="s">
        <v>9178</v>
      </c>
      <c r="K1706" t="s">
        <v>9179</v>
      </c>
    </row>
    <row r="1707" spans="10:11" x14ac:dyDescent="0.35">
      <c r="J1707" t="s">
        <v>9180</v>
      </c>
      <c r="K1707" t="s">
        <v>9181</v>
      </c>
    </row>
    <row r="1708" spans="10:11" x14ac:dyDescent="0.35">
      <c r="J1708" t="s">
        <v>9182</v>
      </c>
      <c r="K1708" t="s">
        <v>9183</v>
      </c>
    </row>
    <row r="1709" spans="10:11" x14ac:dyDescent="0.35">
      <c r="J1709" t="s">
        <v>9184</v>
      </c>
      <c r="K1709" t="s">
        <v>9185</v>
      </c>
    </row>
    <row r="1710" spans="10:11" x14ac:dyDescent="0.35">
      <c r="J1710" t="s">
        <v>9186</v>
      </c>
      <c r="K1710" t="s">
        <v>9187</v>
      </c>
    </row>
    <row r="1711" spans="10:11" x14ac:dyDescent="0.35">
      <c r="J1711" t="s">
        <v>9188</v>
      </c>
      <c r="K1711" t="s">
        <v>9189</v>
      </c>
    </row>
    <row r="1712" spans="10:11" x14ac:dyDescent="0.35">
      <c r="J1712" t="s">
        <v>9190</v>
      </c>
      <c r="K1712" t="s">
        <v>9191</v>
      </c>
    </row>
    <row r="1713" spans="10:11" x14ac:dyDescent="0.35">
      <c r="J1713" t="s">
        <v>9192</v>
      </c>
      <c r="K1713" t="s">
        <v>9193</v>
      </c>
    </row>
    <row r="1714" spans="10:11" x14ac:dyDescent="0.35">
      <c r="J1714" t="s">
        <v>9194</v>
      </c>
      <c r="K1714" t="s">
        <v>9195</v>
      </c>
    </row>
    <row r="1715" spans="10:11" x14ac:dyDescent="0.35">
      <c r="J1715" t="s">
        <v>9196</v>
      </c>
      <c r="K1715" t="s">
        <v>9197</v>
      </c>
    </row>
    <row r="1716" spans="10:11" x14ac:dyDescent="0.35">
      <c r="J1716" t="s">
        <v>9198</v>
      </c>
      <c r="K1716" t="s">
        <v>9199</v>
      </c>
    </row>
    <row r="1717" spans="10:11" x14ac:dyDescent="0.35">
      <c r="J1717" t="s">
        <v>9200</v>
      </c>
      <c r="K1717" t="s">
        <v>9201</v>
      </c>
    </row>
    <row r="1718" spans="10:11" x14ac:dyDescent="0.35">
      <c r="J1718" t="s">
        <v>9202</v>
      </c>
      <c r="K1718" t="s">
        <v>9203</v>
      </c>
    </row>
    <row r="1719" spans="10:11" x14ac:dyDescent="0.35">
      <c r="J1719" t="s">
        <v>9204</v>
      </c>
      <c r="K1719" t="s">
        <v>9205</v>
      </c>
    </row>
    <row r="1720" spans="10:11" x14ac:dyDescent="0.35">
      <c r="J1720" t="s">
        <v>9206</v>
      </c>
      <c r="K1720" t="s">
        <v>9207</v>
      </c>
    </row>
    <row r="1721" spans="10:11" x14ac:dyDescent="0.35">
      <c r="J1721" t="s">
        <v>9208</v>
      </c>
      <c r="K1721" t="s">
        <v>9209</v>
      </c>
    </row>
    <row r="1722" spans="10:11" x14ac:dyDescent="0.35">
      <c r="J1722" t="s">
        <v>9210</v>
      </c>
      <c r="K1722" t="s">
        <v>9211</v>
      </c>
    </row>
    <row r="1723" spans="10:11" x14ac:dyDescent="0.35">
      <c r="J1723" t="s">
        <v>9212</v>
      </c>
      <c r="K1723" t="s">
        <v>9213</v>
      </c>
    </row>
    <row r="1724" spans="10:11" x14ac:dyDescent="0.35">
      <c r="J1724" t="s">
        <v>9214</v>
      </c>
      <c r="K1724" t="s">
        <v>9215</v>
      </c>
    </row>
    <row r="1725" spans="10:11" x14ac:dyDescent="0.35">
      <c r="J1725" t="s">
        <v>9216</v>
      </c>
      <c r="K1725" t="s">
        <v>9217</v>
      </c>
    </row>
    <row r="1726" spans="10:11" x14ac:dyDescent="0.35">
      <c r="J1726" t="s">
        <v>9218</v>
      </c>
      <c r="K1726" t="s">
        <v>9219</v>
      </c>
    </row>
    <row r="1727" spans="10:11" x14ac:dyDescent="0.35">
      <c r="J1727" t="s">
        <v>9220</v>
      </c>
      <c r="K1727" t="s">
        <v>9221</v>
      </c>
    </row>
    <row r="1728" spans="10:11" x14ac:dyDescent="0.35">
      <c r="J1728" t="s">
        <v>9222</v>
      </c>
      <c r="K1728" t="s">
        <v>9223</v>
      </c>
    </row>
    <row r="1729" spans="10:11" x14ac:dyDescent="0.35">
      <c r="J1729" t="s">
        <v>9224</v>
      </c>
      <c r="K1729" t="s">
        <v>9225</v>
      </c>
    </row>
    <row r="1730" spans="10:11" x14ac:dyDescent="0.35">
      <c r="J1730" t="s">
        <v>9226</v>
      </c>
      <c r="K1730" t="s">
        <v>9227</v>
      </c>
    </row>
    <row r="1731" spans="10:11" x14ac:dyDescent="0.35">
      <c r="J1731" t="s">
        <v>9228</v>
      </c>
      <c r="K1731" t="s">
        <v>9229</v>
      </c>
    </row>
    <row r="1732" spans="10:11" x14ac:dyDescent="0.35">
      <c r="J1732" t="s">
        <v>9230</v>
      </c>
      <c r="K1732" t="s">
        <v>9231</v>
      </c>
    </row>
    <row r="1733" spans="10:11" x14ac:dyDescent="0.35">
      <c r="J1733" t="s">
        <v>9232</v>
      </c>
      <c r="K1733" t="s">
        <v>9233</v>
      </c>
    </row>
    <row r="1734" spans="10:11" x14ac:dyDescent="0.35">
      <c r="J1734" t="s">
        <v>9234</v>
      </c>
      <c r="K1734" t="s">
        <v>9235</v>
      </c>
    </row>
    <row r="1735" spans="10:11" x14ac:dyDescent="0.35">
      <c r="J1735" t="s">
        <v>9236</v>
      </c>
      <c r="K1735" t="s">
        <v>9237</v>
      </c>
    </row>
    <row r="1736" spans="10:11" x14ac:dyDescent="0.35">
      <c r="J1736" t="s">
        <v>9238</v>
      </c>
      <c r="K1736" t="s">
        <v>9239</v>
      </c>
    </row>
    <row r="1737" spans="10:11" x14ac:dyDescent="0.35">
      <c r="J1737" t="s">
        <v>9240</v>
      </c>
      <c r="K1737" t="s">
        <v>9241</v>
      </c>
    </row>
    <row r="1738" spans="10:11" x14ac:dyDescent="0.35">
      <c r="J1738" t="s">
        <v>9242</v>
      </c>
      <c r="K1738" t="s">
        <v>9243</v>
      </c>
    </row>
    <row r="1739" spans="10:11" x14ac:dyDescent="0.35">
      <c r="J1739" t="s">
        <v>9244</v>
      </c>
      <c r="K1739" t="s">
        <v>9245</v>
      </c>
    </row>
    <row r="1740" spans="10:11" x14ac:dyDescent="0.35">
      <c r="J1740" t="s">
        <v>9246</v>
      </c>
      <c r="K1740" t="s">
        <v>9247</v>
      </c>
    </row>
    <row r="1741" spans="10:11" x14ac:dyDescent="0.35">
      <c r="J1741" t="s">
        <v>9248</v>
      </c>
      <c r="K1741" t="s">
        <v>9249</v>
      </c>
    </row>
    <row r="1742" spans="10:11" x14ac:dyDescent="0.35">
      <c r="J1742" t="s">
        <v>9250</v>
      </c>
      <c r="K1742" t="s">
        <v>9251</v>
      </c>
    </row>
    <row r="1743" spans="10:11" x14ac:dyDescent="0.35">
      <c r="J1743" t="s">
        <v>9252</v>
      </c>
      <c r="K1743" t="s">
        <v>9253</v>
      </c>
    </row>
    <row r="1744" spans="10:11" x14ac:dyDescent="0.35">
      <c r="J1744" t="s">
        <v>9254</v>
      </c>
      <c r="K1744" t="s">
        <v>9255</v>
      </c>
    </row>
    <row r="1745" spans="10:11" x14ac:dyDescent="0.35">
      <c r="J1745" t="s">
        <v>9256</v>
      </c>
      <c r="K1745" t="s">
        <v>9257</v>
      </c>
    </row>
    <row r="1746" spans="10:11" x14ac:dyDescent="0.35">
      <c r="J1746" t="s">
        <v>9258</v>
      </c>
      <c r="K1746" t="s">
        <v>9259</v>
      </c>
    </row>
    <row r="1747" spans="10:11" x14ac:dyDescent="0.35">
      <c r="J1747" t="s">
        <v>9260</v>
      </c>
      <c r="K1747" t="s">
        <v>9261</v>
      </c>
    </row>
    <row r="1748" spans="10:11" x14ac:dyDescent="0.35">
      <c r="J1748" t="s">
        <v>9262</v>
      </c>
      <c r="K1748" t="s">
        <v>9263</v>
      </c>
    </row>
    <row r="1749" spans="10:11" x14ac:dyDescent="0.35">
      <c r="J1749" t="s">
        <v>9264</v>
      </c>
      <c r="K1749" t="s">
        <v>9265</v>
      </c>
    </row>
    <row r="1750" spans="10:11" x14ac:dyDescent="0.35">
      <c r="J1750" t="s">
        <v>9266</v>
      </c>
      <c r="K1750" t="s">
        <v>9267</v>
      </c>
    </row>
    <row r="1751" spans="10:11" x14ac:dyDescent="0.35">
      <c r="J1751" t="s">
        <v>9268</v>
      </c>
      <c r="K1751" t="s">
        <v>9269</v>
      </c>
    </row>
    <row r="1752" spans="10:11" x14ac:dyDescent="0.35">
      <c r="J1752" t="s">
        <v>9270</v>
      </c>
      <c r="K1752" t="s">
        <v>9271</v>
      </c>
    </row>
    <row r="1753" spans="10:11" x14ac:dyDescent="0.35">
      <c r="J1753" t="s">
        <v>9272</v>
      </c>
      <c r="K1753" t="s">
        <v>9273</v>
      </c>
    </row>
    <row r="1754" spans="10:11" x14ac:dyDescent="0.35">
      <c r="J1754" t="s">
        <v>9274</v>
      </c>
      <c r="K1754" t="s">
        <v>9275</v>
      </c>
    </row>
    <row r="1755" spans="10:11" x14ac:dyDescent="0.35">
      <c r="J1755" t="s">
        <v>9276</v>
      </c>
      <c r="K1755" t="s">
        <v>9277</v>
      </c>
    </row>
    <row r="1756" spans="10:11" x14ac:dyDescent="0.35">
      <c r="J1756" t="s">
        <v>9278</v>
      </c>
      <c r="K1756" t="s">
        <v>9279</v>
      </c>
    </row>
    <row r="1757" spans="10:11" x14ac:dyDescent="0.35">
      <c r="J1757" t="s">
        <v>9280</v>
      </c>
      <c r="K1757" t="s">
        <v>9281</v>
      </c>
    </row>
    <row r="1758" spans="10:11" x14ac:dyDescent="0.35">
      <c r="J1758" t="s">
        <v>9282</v>
      </c>
      <c r="K1758" t="s">
        <v>9283</v>
      </c>
    </row>
    <row r="1759" spans="10:11" x14ac:dyDescent="0.35">
      <c r="J1759" t="s">
        <v>9284</v>
      </c>
      <c r="K1759" t="s">
        <v>9285</v>
      </c>
    </row>
    <row r="1760" spans="10:11" x14ac:dyDescent="0.35">
      <c r="J1760" t="s">
        <v>9286</v>
      </c>
      <c r="K1760" t="s">
        <v>9287</v>
      </c>
    </row>
    <row r="1761" spans="10:11" x14ac:dyDescent="0.35">
      <c r="J1761" t="s">
        <v>9288</v>
      </c>
      <c r="K1761" t="s">
        <v>9289</v>
      </c>
    </row>
    <row r="1762" spans="10:11" x14ac:dyDescent="0.35">
      <c r="J1762" t="s">
        <v>9290</v>
      </c>
      <c r="K1762" t="s">
        <v>9291</v>
      </c>
    </row>
    <row r="1763" spans="10:11" x14ac:dyDescent="0.35">
      <c r="J1763" t="s">
        <v>9292</v>
      </c>
      <c r="K1763" t="s">
        <v>9293</v>
      </c>
    </row>
    <row r="1764" spans="10:11" x14ac:dyDescent="0.35">
      <c r="J1764" t="s">
        <v>9294</v>
      </c>
      <c r="K1764" t="s">
        <v>9295</v>
      </c>
    </row>
    <row r="1765" spans="10:11" x14ac:dyDescent="0.35">
      <c r="J1765" t="s">
        <v>9296</v>
      </c>
      <c r="K1765" t="s">
        <v>9297</v>
      </c>
    </row>
    <row r="1766" spans="10:11" x14ac:dyDescent="0.35">
      <c r="J1766" t="s">
        <v>9298</v>
      </c>
      <c r="K1766" t="s">
        <v>9299</v>
      </c>
    </row>
    <row r="1767" spans="10:11" x14ac:dyDescent="0.35">
      <c r="J1767" t="s">
        <v>9300</v>
      </c>
      <c r="K1767" t="s">
        <v>9301</v>
      </c>
    </row>
    <row r="1768" spans="10:11" x14ac:dyDescent="0.35">
      <c r="J1768" t="s">
        <v>9302</v>
      </c>
      <c r="K1768" t="s">
        <v>9303</v>
      </c>
    </row>
    <row r="1769" spans="10:11" x14ac:dyDescent="0.35">
      <c r="J1769" t="s">
        <v>9304</v>
      </c>
      <c r="K1769" t="s">
        <v>9305</v>
      </c>
    </row>
    <row r="1770" spans="10:11" x14ac:dyDescent="0.35">
      <c r="J1770" t="s">
        <v>9306</v>
      </c>
      <c r="K1770" t="s">
        <v>9307</v>
      </c>
    </row>
    <row r="1771" spans="10:11" x14ac:dyDescent="0.35">
      <c r="J1771" t="s">
        <v>9308</v>
      </c>
      <c r="K1771" t="s">
        <v>9309</v>
      </c>
    </row>
    <row r="1772" spans="10:11" x14ac:dyDescent="0.35">
      <c r="J1772" t="s">
        <v>9310</v>
      </c>
      <c r="K1772" t="s">
        <v>9311</v>
      </c>
    </row>
    <row r="1773" spans="10:11" x14ac:dyDescent="0.35">
      <c r="J1773" t="s">
        <v>9312</v>
      </c>
      <c r="K1773" t="s">
        <v>9313</v>
      </c>
    </row>
    <row r="1774" spans="10:11" x14ac:dyDescent="0.35">
      <c r="J1774" t="s">
        <v>9314</v>
      </c>
      <c r="K1774" t="s">
        <v>9315</v>
      </c>
    </row>
    <row r="1775" spans="10:11" x14ac:dyDescent="0.35">
      <c r="J1775" t="s">
        <v>9316</v>
      </c>
      <c r="K1775" t="s">
        <v>9317</v>
      </c>
    </row>
    <row r="1776" spans="10:11" x14ac:dyDescent="0.35">
      <c r="J1776" t="s">
        <v>9318</v>
      </c>
      <c r="K1776" t="s">
        <v>9319</v>
      </c>
    </row>
    <row r="1777" spans="10:11" x14ac:dyDescent="0.35">
      <c r="J1777" t="s">
        <v>9320</v>
      </c>
      <c r="K1777" t="s">
        <v>9321</v>
      </c>
    </row>
    <row r="1778" spans="10:11" x14ac:dyDescent="0.35">
      <c r="J1778" t="s">
        <v>9322</v>
      </c>
      <c r="K1778" t="s">
        <v>9323</v>
      </c>
    </row>
    <row r="1779" spans="10:11" x14ac:dyDescent="0.35">
      <c r="J1779" t="s">
        <v>9324</v>
      </c>
      <c r="K1779" t="s">
        <v>9325</v>
      </c>
    </row>
    <row r="1780" spans="10:11" x14ac:dyDescent="0.35">
      <c r="J1780" t="s">
        <v>9326</v>
      </c>
      <c r="K1780" t="s">
        <v>9327</v>
      </c>
    </row>
    <row r="1781" spans="10:11" x14ac:dyDescent="0.35">
      <c r="J1781" t="s">
        <v>9328</v>
      </c>
      <c r="K1781" t="s">
        <v>9329</v>
      </c>
    </row>
    <row r="1782" spans="10:11" x14ac:dyDescent="0.35">
      <c r="J1782" t="s">
        <v>9330</v>
      </c>
      <c r="K1782" t="s">
        <v>9331</v>
      </c>
    </row>
    <row r="1783" spans="10:11" x14ac:dyDescent="0.35">
      <c r="J1783" t="s">
        <v>9332</v>
      </c>
      <c r="K1783" t="s">
        <v>9333</v>
      </c>
    </row>
    <row r="1784" spans="10:11" x14ac:dyDescent="0.35">
      <c r="J1784" t="s">
        <v>9334</v>
      </c>
      <c r="K1784" t="s">
        <v>9335</v>
      </c>
    </row>
    <row r="1785" spans="10:11" x14ac:dyDescent="0.35">
      <c r="J1785" t="s">
        <v>9336</v>
      </c>
      <c r="K1785" t="s">
        <v>9337</v>
      </c>
    </row>
    <row r="1786" spans="10:11" x14ac:dyDescent="0.35">
      <c r="J1786" t="s">
        <v>9338</v>
      </c>
      <c r="K1786" t="s">
        <v>9339</v>
      </c>
    </row>
    <row r="1787" spans="10:11" x14ac:dyDescent="0.35">
      <c r="J1787" t="s">
        <v>9340</v>
      </c>
      <c r="K1787" t="s">
        <v>9341</v>
      </c>
    </row>
    <row r="1788" spans="10:11" x14ac:dyDescent="0.35">
      <c r="J1788" t="s">
        <v>9342</v>
      </c>
      <c r="K1788" t="s">
        <v>9343</v>
      </c>
    </row>
    <row r="1789" spans="10:11" x14ac:dyDescent="0.35">
      <c r="J1789" t="s">
        <v>9344</v>
      </c>
      <c r="K1789" t="s">
        <v>9345</v>
      </c>
    </row>
    <row r="1790" spans="10:11" x14ac:dyDescent="0.35">
      <c r="J1790" t="s">
        <v>9346</v>
      </c>
      <c r="K1790" t="s">
        <v>9347</v>
      </c>
    </row>
    <row r="1791" spans="10:11" x14ac:dyDescent="0.35">
      <c r="J1791" t="s">
        <v>9348</v>
      </c>
      <c r="K1791" t="s">
        <v>9349</v>
      </c>
    </row>
    <row r="1792" spans="10:11" x14ac:dyDescent="0.35">
      <c r="J1792" t="s">
        <v>9350</v>
      </c>
      <c r="K1792" t="s">
        <v>9351</v>
      </c>
    </row>
    <row r="1793" spans="10:11" x14ac:dyDescent="0.35">
      <c r="J1793" t="s">
        <v>9352</v>
      </c>
      <c r="K1793" t="s">
        <v>9353</v>
      </c>
    </row>
    <row r="1794" spans="10:11" x14ac:dyDescent="0.35">
      <c r="J1794" t="s">
        <v>9354</v>
      </c>
      <c r="K1794" t="s">
        <v>9355</v>
      </c>
    </row>
    <row r="1795" spans="10:11" x14ac:dyDescent="0.35">
      <c r="J1795" t="s">
        <v>9356</v>
      </c>
      <c r="K1795" t="s">
        <v>9357</v>
      </c>
    </row>
    <row r="1796" spans="10:11" x14ac:dyDescent="0.35">
      <c r="J1796" t="s">
        <v>9358</v>
      </c>
      <c r="K1796" t="s">
        <v>9359</v>
      </c>
    </row>
    <row r="1797" spans="10:11" x14ac:dyDescent="0.35">
      <c r="J1797" t="s">
        <v>9360</v>
      </c>
      <c r="K1797" t="s">
        <v>9361</v>
      </c>
    </row>
    <row r="1798" spans="10:11" x14ac:dyDescent="0.35">
      <c r="J1798" t="s">
        <v>9362</v>
      </c>
      <c r="K1798" t="s">
        <v>9363</v>
      </c>
    </row>
    <row r="1799" spans="10:11" x14ac:dyDescent="0.35">
      <c r="J1799" t="s">
        <v>9364</v>
      </c>
      <c r="K1799" t="s">
        <v>9365</v>
      </c>
    </row>
    <row r="1800" spans="10:11" x14ac:dyDescent="0.35">
      <c r="J1800" t="s">
        <v>9366</v>
      </c>
      <c r="K1800" t="s">
        <v>9367</v>
      </c>
    </row>
    <row r="1801" spans="10:11" x14ac:dyDescent="0.35">
      <c r="J1801" t="s">
        <v>9368</v>
      </c>
      <c r="K1801" t="s">
        <v>9369</v>
      </c>
    </row>
    <row r="1802" spans="10:11" x14ac:dyDescent="0.35">
      <c r="J1802" t="s">
        <v>9370</v>
      </c>
      <c r="K1802" t="s">
        <v>9371</v>
      </c>
    </row>
    <row r="1803" spans="10:11" x14ac:dyDescent="0.35">
      <c r="J1803" t="s">
        <v>9372</v>
      </c>
      <c r="K1803" t="s">
        <v>9373</v>
      </c>
    </row>
    <row r="1804" spans="10:11" x14ac:dyDescent="0.35">
      <c r="J1804" t="s">
        <v>9374</v>
      </c>
      <c r="K1804" t="s">
        <v>9375</v>
      </c>
    </row>
    <row r="1805" spans="10:11" x14ac:dyDescent="0.35">
      <c r="J1805" t="s">
        <v>9376</v>
      </c>
      <c r="K1805" t="s">
        <v>9377</v>
      </c>
    </row>
    <row r="1806" spans="10:11" x14ac:dyDescent="0.35">
      <c r="J1806" t="s">
        <v>9378</v>
      </c>
      <c r="K1806" t="s">
        <v>9379</v>
      </c>
    </row>
    <row r="1807" spans="10:11" x14ac:dyDescent="0.35">
      <c r="J1807" t="s">
        <v>9380</v>
      </c>
      <c r="K1807" t="s">
        <v>9381</v>
      </c>
    </row>
    <row r="1808" spans="10:11" x14ac:dyDescent="0.35">
      <c r="J1808" t="s">
        <v>9382</v>
      </c>
      <c r="K1808" t="s">
        <v>9383</v>
      </c>
    </row>
    <row r="1809" spans="10:11" x14ac:dyDescent="0.35">
      <c r="J1809" t="s">
        <v>9384</v>
      </c>
      <c r="K1809" t="s">
        <v>9385</v>
      </c>
    </row>
    <row r="1810" spans="10:11" x14ac:dyDescent="0.35">
      <c r="J1810" t="s">
        <v>9386</v>
      </c>
      <c r="K1810" t="s">
        <v>9387</v>
      </c>
    </row>
    <row r="1811" spans="10:11" x14ac:dyDescent="0.35">
      <c r="J1811" t="s">
        <v>9388</v>
      </c>
      <c r="K1811" t="s">
        <v>9389</v>
      </c>
    </row>
    <row r="1812" spans="10:11" x14ac:dyDescent="0.35">
      <c r="J1812" t="s">
        <v>9390</v>
      </c>
      <c r="K1812" t="s">
        <v>9391</v>
      </c>
    </row>
    <row r="1813" spans="10:11" x14ac:dyDescent="0.35">
      <c r="J1813" t="s">
        <v>9392</v>
      </c>
      <c r="K1813" t="s">
        <v>9393</v>
      </c>
    </row>
    <row r="1814" spans="10:11" x14ac:dyDescent="0.35">
      <c r="J1814" t="s">
        <v>9394</v>
      </c>
      <c r="K1814" t="s">
        <v>9395</v>
      </c>
    </row>
    <row r="1815" spans="10:11" x14ac:dyDescent="0.35">
      <c r="J1815" t="s">
        <v>9396</v>
      </c>
      <c r="K1815" t="s">
        <v>9397</v>
      </c>
    </row>
    <row r="1816" spans="10:11" x14ac:dyDescent="0.35">
      <c r="J1816" t="s">
        <v>9398</v>
      </c>
      <c r="K1816" t="s">
        <v>9399</v>
      </c>
    </row>
    <row r="1817" spans="10:11" x14ac:dyDescent="0.35">
      <c r="J1817" t="s">
        <v>9400</v>
      </c>
      <c r="K1817" t="s">
        <v>9401</v>
      </c>
    </row>
    <row r="1818" spans="10:11" x14ac:dyDescent="0.35">
      <c r="J1818" t="s">
        <v>9402</v>
      </c>
      <c r="K1818" t="s">
        <v>9403</v>
      </c>
    </row>
    <row r="1819" spans="10:11" x14ac:dyDescent="0.35">
      <c r="J1819" t="s">
        <v>9404</v>
      </c>
      <c r="K1819" t="s">
        <v>9405</v>
      </c>
    </row>
    <row r="1820" spans="10:11" x14ac:dyDescent="0.35">
      <c r="J1820" t="s">
        <v>9406</v>
      </c>
      <c r="K1820" t="s">
        <v>9407</v>
      </c>
    </row>
    <row r="1821" spans="10:11" x14ac:dyDescent="0.35">
      <c r="J1821" t="s">
        <v>9408</v>
      </c>
      <c r="K1821" t="s">
        <v>9409</v>
      </c>
    </row>
    <row r="1822" spans="10:11" x14ac:dyDescent="0.35">
      <c r="J1822" t="s">
        <v>9410</v>
      </c>
      <c r="K1822" t="s">
        <v>9411</v>
      </c>
    </row>
    <row r="1823" spans="10:11" x14ac:dyDescent="0.35">
      <c r="J1823" t="s">
        <v>9412</v>
      </c>
      <c r="K1823" t="s">
        <v>9413</v>
      </c>
    </row>
    <row r="1824" spans="10:11" x14ac:dyDescent="0.35">
      <c r="J1824" t="s">
        <v>9414</v>
      </c>
      <c r="K1824" t="s">
        <v>9415</v>
      </c>
    </row>
    <row r="1825" spans="10:11" x14ac:dyDescent="0.35">
      <c r="J1825" t="s">
        <v>9416</v>
      </c>
      <c r="K1825" t="s">
        <v>9417</v>
      </c>
    </row>
    <row r="1826" spans="10:11" x14ac:dyDescent="0.35">
      <c r="J1826" t="s">
        <v>9418</v>
      </c>
      <c r="K1826" t="s">
        <v>9419</v>
      </c>
    </row>
    <row r="1827" spans="10:11" x14ac:dyDescent="0.35">
      <c r="J1827" t="s">
        <v>9420</v>
      </c>
      <c r="K1827" t="s">
        <v>9421</v>
      </c>
    </row>
    <row r="1828" spans="10:11" x14ac:dyDescent="0.35">
      <c r="J1828" t="s">
        <v>9422</v>
      </c>
      <c r="K1828" t="s">
        <v>9423</v>
      </c>
    </row>
    <row r="1829" spans="10:11" x14ac:dyDescent="0.35">
      <c r="J1829" t="s">
        <v>9424</v>
      </c>
      <c r="K1829" t="s">
        <v>9425</v>
      </c>
    </row>
    <row r="1830" spans="10:11" x14ac:dyDescent="0.35">
      <c r="J1830" t="s">
        <v>9426</v>
      </c>
      <c r="K1830" t="s">
        <v>9427</v>
      </c>
    </row>
    <row r="1831" spans="10:11" x14ac:dyDescent="0.35">
      <c r="J1831" t="s">
        <v>9428</v>
      </c>
      <c r="K1831" t="s">
        <v>9429</v>
      </c>
    </row>
    <row r="1832" spans="10:11" x14ac:dyDescent="0.35">
      <c r="J1832" t="s">
        <v>9430</v>
      </c>
      <c r="K1832" t="s">
        <v>9431</v>
      </c>
    </row>
    <row r="1833" spans="10:11" x14ac:dyDescent="0.35">
      <c r="J1833" t="s">
        <v>9432</v>
      </c>
      <c r="K1833" t="s">
        <v>9433</v>
      </c>
    </row>
    <row r="1834" spans="10:11" x14ac:dyDescent="0.35">
      <c r="J1834" t="s">
        <v>9434</v>
      </c>
      <c r="K1834" t="s">
        <v>9435</v>
      </c>
    </row>
    <row r="1835" spans="10:11" x14ac:dyDescent="0.35">
      <c r="J1835" t="s">
        <v>9436</v>
      </c>
      <c r="K1835" t="s">
        <v>9437</v>
      </c>
    </row>
    <row r="1836" spans="10:11" x14ac:dyDescent="0.35">
      <c r="J1836" t="s">
        <v>9438</v>
      </c>
      <c r="K1836" t="s">
        <v>9439</v>
      </c>
    </row>
    <row r="1837" spans="10:11" x14ac:dyDescent="0.35">
      <c r="J1837" t="s">
        <v>9440</v>
      </c>
      <c r="K1837" t="s">
        <v>9441</v>
      </c>
    </row>
    <row r="1838" spans="10:11" x14ac:dyDescent="0.35">
      <c r="J1838" t="s">
        <v>9442</v>
      </c>
      <c r="K1838" t="s">
        <v>9443</v>
      </c>
    </row>
    <row r="1839" spans="10:11" x14ac:dyDescent="0.35">
      <c r="J1839" t="s">
        <v>9444</v>
      </c>
      <c r="K1839" t="s">
        <v>9445</v>
      </c>
    </row>
    <row r="1840" spans="10:11" x14ac:dyDescent="0.35">
      <c r="J1840" t="s">
        <v>9446</v>
      </c>
      <c r="K1840" t="s">
        <v>9447</v>
      </c>
    </row>
    <row r="1841" spans="10:11" x14ac:dyDescent="0.35">
      <c r="J1841" t="s">
        <v>9448</v>
      </c>
      <c r="K1841" t="s">
        <v>9449</v>
      </c>
    </row>
    <row r="1842" spans="10:11" x14ac:dyDescent="0.35">
      <c r="J1842" t="s">
        <v>9450</v>
      </c>
      <c r="K1842" t="s">
        <v>9451</v>
      </c>
    </row>
    <row r="1843" spans="10:11" x14ac:dyDescent="0.35">
      <c r="J1843" t="s">
        <v>9452</v>
      </c>
      <c r="K1843" t="s">
        <v>9453</v>
      </c>
    </row>
    <row r="1844" spans="10:11" x14ac:dyDescent="0.35">
      <c r="J1844" t="s">
        <v>9454</v>
      </c>
      <c r="K1844" t="s">
        <v>9455</v>
      </c>
    </row>
    <row r="1845" spans="10:11" x14ac:dyDescent="0.35">
      <c r="J1845" t="s">
        <v>9456</v>
      </c>
      <c r="K1845" t="s">
        <v>9457</v>
      </c>
    </row>
    <row r="1846" spans="10:11" x14ac:dyDescent="0.35">
      <c r="J1846" t="s">
        <v>9458</v>
      </c>
      <c r="K1846" t="s">
        <v>9459</v>
      </c>
    </row>
    <row r="1847" spans="10:11" x14ac:dyDescent="0.35">
      <c r="J1847" t="s">
        <v>9460</v>
      </c>
      <c r="K1847" t="s">
        <v>9461</v>
      </c>
    </row>
    <row r="1848" spans="10:11" x14ac:dyDescent="0.35">
      <c r="J1848" t="s">
        <v>9462</v>
      </c>
      <c r="K1848" t="s">
        <v>9463</v>
      </c>
    </row>
    <row r="1849" spans="10:11" x14ac:dyDescent="0.35">
      <c r="J1849" t="s">
        <v>9464</v>
      </c>
      <c r="K1849" t="s">
        <v>9465</v>
      </c>
    </row>
    <row r="1850" spans="10:11" x14ac:dyDescent="0.35">
      <c r="J1850" t="s">
        <v>9466</v>
      </c>
      <c r="K1850" t="s">
        <v>9467</v>
      </c>
    </row>
    <row r="1851" spans="10:11" x14ac:dyDescent="0.35">
      <c r="J1851" t="s">
        <v>9468</v>
      </c>
      <c r="K1851" t="s">
        <v>9469</v>
      </c>
    </row>
    <row r="1852" spans="10:11" x14ac:dyDescent="0.35">
      <c r="J1852" t="s">
        <v>9470</v>
      </c>
      <c r="K1852" t="s">
        <v>9471</v>
      </c>
    </row>
    <row r="1853" spans="10:11" x14ac:dyDescent="0.35">
      <c r="J1853" t="s">
        <v>9472</v>
      </c>
      <c r="K1853" t="s">
        <v>9473</v>
      </c>
    </row>
    <row r="1854" spans="10:11" x14ac:dyDescent="0.35">
      <c r="J1854" t="s">
        <v>9474</v>
      </c>
      <c r="K1854" t="s">
        <v>9475</v>
      </c>
    </row>
    <row r="1855" spans="10:11" x14ac:dyDescent="0.35">
      <c r="J1855" t="s">
        <v>9476</v>
      </c>
      <c r="K1855" t="s">
        <v>9477</v>
      </c>
    </row>
    <row r="1856" spans="10:11" x14ac:dyDescent="0.35">
      <c r="J1856" t="s">
        <v>9478</v>
      </c>
      <c r="K1856" t="s">
        <v>9479</v>
      </c>
    </row>
    <row r="1857" spans="10:11" x14ac:dyDescent="0.35">
      <c r="J1857" t="s">
        <v>9480</v>
      </c>
      <c r="K1857" t="s">
        <v>9481</v>
      </c>
    </row>
    <row r="1858" spans="10:11" x14ac:dyDescent="0.35">
      <c r="J1858" t="s">
        <v>9482</v>
      </c>
      <c r="K1858" t="s">
        <v>9483</v>
      </c>
    </row>
    <row r="1859" spans="10:11" x14ac:dyDescent="0.35">
      <c r="J1859" t="s">
        <v>9484</v>
      </c>
      <c r="K1859" t="s">
        <v>9485</v>
      </c>
    </row>
    <row r="1860" spans="10:11" x14ac:dyDescent="0.35">
      <c r="J1860" t="s">
        <v>9486</v>
      </c>
      <c r="K1860" t="s">
        <v>9487</v>
      </c>
    </row>
    <row r="1861" spans="10:11" x14ac:dyDescent="0.35">
      <c r="J1861" t="s">
        <v>9488</v>
      </c>
      <c r="K1861" t="s">
        <v>9489</v>
      </c>
    </row>
    <row r="1862" spans="10:11" x14ac:dyDescent="0.35">
      <c r="J1862" t="s">
        <v>9490</v>
      </c>
      <c r="K1862" t="s">
        <v>9491</v>
      </c>
    </row>
    <row r="1863" spans="10:11" x14ac:dyDescent="0.35">
      <c r="J1863" t="s">
        <v>9492</v>
      </c>
      <c r="K1863" t="s">
        <v>9493</v>
      </c>
    </row>
    <row r="1864" spans="10:11" x14ac:dyDescent="0.35">
      <c r="J1864" t="s">
        <v>9494</v>
      </c>
      <c r="K1864" t="s">
        <v>9495</v>
      </c>
    </row>
    <row r="1865" spans="10:11" x14ac:dyDescent="0.35">
      <c r="J1865" t="s">
        <v>9496</v>
      </c>
      <c r="K1865" t="s">
        <v>9497</v>
      </c>
    </row>
    <row r="1866" spans="10:11" x14ac:dyDescent="0.35">
      <c r="J1866" t="s">
        <v>9498</v>
      </c>
      <c r="K1866" t="s">
        <v>9499</v>
      </c>
    </row>
    <row r="1867" spans="10:11" x14ac:dyDescent="0.35">
      <c r="J1867" t="s">
        <v>9500</v>
      </c>
      <c r="K1867" t="s">
        <v>9501</v>
      </c>
    </row>
    <row r="1868" spans="10:11" x14ac:dyDescent="0.35">
      <c r="J1868" t="s">
        <v>9502</v>
      </c>
      <c r="K1868" t="s">
        <v>9503</v>
      </c>
    </row>
    <row r="1869" spans="10:11" x14ac:dyDescent="0.35">
      <c r="J1869" t="s">
        <v>9504</v>
      </c>
      <c r="K1869" t="s">
        <v>9505</v>
      </c>
    </row>
    <row r="1870" spans="10:11" x14ac:dyDescent="0.35">
      <c r="J1870" t="s">
        <v>9506</v>
      </c>
      <c r="K1870" t="s">
        <v>9507</v>
      </c>
    </row>
    <row r="1871" spans="10:11" x14ac:dyDescent="0.35">
      <c r="J1871" t="s">
        <v>9508</v>
      </c>
      <c r="K1871" t="s">
        <v>3886</v>
      </c>
    </row>
    <row r="1872" spans="10:11" x14ac:dyDescent="0.35">
      <c r="J1872" t="s">
        <v>9509</v>
      </c>
      <c r="K1872" t="s">
        <v>9510</v>
      </c>
    </row>
    <row r="1873" spans="10:11" x14ac:dyDescent="0.35">
      <c r="J1873" t="s">
        <v>9511</v>
      </c>
      <c r="K1873" t="s">
        <v>9512</v>
      </c>
    </row>
    <row r="1874" spans="10:11" x14ac:dyDescent="0.35">
      <c r="J1874" t="s">
        <v>9513</v>
      </c>
      <c r="K1874" t="s">
        <v>9514</v>
      </c>
    </row>
    <row r="1875" spans="10:11" x14ac:dyDescent="0.35">
      <c r="J1875" t="s">
        <v>9515</v>
      </c>
      <c r="K1875" t="s">
        <v>9516</v>
      </c>
    </row>
    <row r="1876" spans="10:11" x14ac:dyDescent="0.35">
      <c r="J1876" t="s">
        <v>9517</v>
      </c>
      <c r="K1876" t="s">
        <v>9518</v>
      </c>
    </row>
    <row r="1877" spans="10:11" x14ac:dyDescent="0.35">
      <c r="J1877" t="s">
        <v>9519</v>
      </c>
      <c r="K1877" t="s">
        <v>9520</v>
      </c>
    </row>
    <row r="1878" spans="10:11" x14ac:dyDescent="0.35">
      <c r="J1878" t="s">
        <v>9521</v>
      </c>
      <c r="K1878" t="s">
        <v>9522</v>
      </c>
    </row>
    <row r="1879" spans="10:11" x14ac:dyDescent="0.35">
      <c r="J1879" t="s">
        <v>9523</v>
      </c>
      <c r="K1879" t="s">
        <v>9524</v>
      </c>
    </row>
    <row r="1880" spans="10:11" x14ac:dyDescent="0.35">
      <c r="J1880" t="s">
        <v>9525</v>
      </c>
      <c r="K1880" t="s">
        <v>9526</v>
      </c>
    </row>
    <row r="1881" spans="10:11" x14ac:dyDescent="0.35">
      <c r="J1881" t="s">
        <v>9527</v>
      </c>
      <c r="K1881" t="s">
        <v>9528</v>
      </c>
    </row>
    <row r="1882" spans="10:11" x14ac:dyDescent="0.35">
      <c r="J1882" t="s">
        <v>9529</v>
      </c>
      <c r="K1882" t="s">
        <v>9530</v>
      </c>
    </row>
    <row r="1883" spans="10:11" x14ac:dyDescent="0.35">
      <c r="J1883" t="s">
        <v>9531</v>
      </c>
      <c r="K1883" t="s">
        <v>9532</v>
      </c>
    </row>
    <row r="1884" spans="10:11" x14ac:dyDescent="0.35">
      <c r="J1884" t="s">
        <v>9533</v>
      </c>
      <c r="K1884" t="s">
        <v>9534</v>
      </c>
    </row>
    <row r="1885" spans="10:11" x14ac:dyDescent="0.35">
      <c r="J1885" t="s">
        <v>9535</v>
      </c>
      <c r="K1885" t="s">
        <v>9536</v>
      </c>
    </row>
    <row r="1886" spans="10:11" x14ac:dyDescent="0.35">
      <c r="J1886" t="s">
        <v>9537</v>
      </c>
      <c r="K1886" t="s">
        <v>9538</v>
      </c>
    </row>
    <row r="1887" spans="10:11" x14ac:dyDescent="0.35">
      <c r="J1887" t="s">
        <v>9539</v>
      </c>
      <c r="K1887" t="s">
        <v>9540</v>
      </c>
    </row>
    <row r="1888" spans="10:11" x14ac:dyDescent="0.35">
      <c r="J1888" t="s">
        <v>9541</v>
      </c>
      <c r="K1888" t="s">
        <v>9542</v>
      </c>
    </row>
    <row r="1889" spans="10:11" x14ac:dyDescent="0.35">
      <c r="J1889" t="s">
        <v>9543</v>
      </c>
      <c r="K1889" t="s">
        <v>9544</v>
      </c>
    </row>
    <row r="1890" spans="10:11" x14ac:dyDescent="0.35">
      <c r="J1890" t="s">
        <v>9545</v>
      </c>
      <c r="K1890" t="s">
        <v>9546</v>
      </c>
    </row>
    <row r="1891" spans="10:11" x14ac:dyDescent="0.35">
      <c r="J1891" t="s">
        <v>9547</v>
      </c>
      <c r="K1891" t="s">
        <v>9548</v>
      </c>
    </row>
    <row r="1892" spans="10:11" x14ac:dyDescent="0.35">
      <c r="J1892" t="s">
        <v>9549</v>
      </c>
      <c r="K1892" t="s">
        <v>9550</v>
      </c>
    </row>
    <row r="1893" spans="10:11" x14ac:dyDescent="0.35">
      <c r="J1893" t="s">
        <v>9551</v>
      </c>
      <c r="K1893" t="s">
        <v>9552</v>
      </c>
    </row>
    <row r="1894" spans="10:11" x14ac:dyDescent="0.35">
      <c r="J1894" t="s">
        <v>9553</v>
      </c>
      <c r="K1894" t="s">
        <v>9554</v>
      </c>
    </row>
    <row r="1895" spans="10:11" x14ac:dyDescent="0.35">
      <c r="J1895" t="s">
        <v>9555</v>
      </c>
      <c r="K1895" t="s">
        <v>9556</v>
      </c>
    </row>
    <row r="1896" spans="10:11" x14ac:dyDescent="0.35">
      <c r="J1896" t="s">
        <v>9557</v>
      </c>
      <c r="K1896" t="s">
        <v>9558</v>
      </c>
    </row>
    <row r="1897" spans="10:11" x14ac:dyDescent="0.35">
      <c r="J1897" t="s">
        <v>9559</v>
      </c>
      <c r="K1897" t="s">
        <v>9560</v>
      </c>
    </row>
    <row r="1898" spans="10:11" x14ac:dyDescent="0.35">
      <c r="J1898" t="s">
        <v>9561</v>
      </c>
      <c r="K1898" t="s">
        <v>9562</v>
      </c>
    </row>
    <row r="1899" spans="10:11" x14ac:dyDescent="0.35">
      <c r="J1899" t="s">
        <v>9563</v>
      </c>
      <c r="K1899" t="s">
        <v>9564</v>
      </c>
    </row>
    <row r="1900" spans="10:11" x14ac:dyDescent="0.35">
      <c r="J1900" t="s">
        <v>9565</v>
      </c>
      <c r="K1900" t="s">
        <v>9566</v>
      </c>
    </row>
    <row r="1901" spans="10:11" x14ac:dyDescent="0.35">
      <c r="J1901" t="s">
        <v>9567</v>
      </c>
      <c r="K1901" t="s">
        <v>9568</v>
      </c>
    </row>
    <row r="1902" spans="10:11" x14ac:dyDescent="0.35">
      <c r="J1902" t="s">
        <v>9569</v>
      </c>
      <c r="K1902" t="s">
        <v>9570</v>
      </c>
    </row>
    <row r="1903" spans="10:11" x14ac:dyDescent="0.35">
      <c r="J1903" t="s">
        <v>9571</v>
      </c>
      <c r="K1903" t="s">
        <v>9572</v>
      </c>
    </row>
    <row r="1904" spans="10:11" x14ac:dyDescent="0.35">
      <c r="J1904" t="s">
        <v>9573</v>
      </c>
      <c r="K1904" t="s">
        <v>9574</v>
      </c>
    </row>
    <row r="1905" spans="10:11" x14ac:dyDescent="0.35">
      <c r="J1905" t="s">
        <v>9575</v>
      </c>
      <c r="K1905" t="s">
        <v>9576</v>
      </c>
    </row>
    <row r="1906" spans="10:11" x14ac:dyDescent="0.35">
      <c r="J1906" t="s">
        <v>9577</v>
      </c>
      <c r="K1906" t="s">
        <v>9578</v>
      </c>
    </row>
    <row r="1907" spans="10:11" x14ac:dyDescent="0.35">
      <c r="J1907" t="s">
        <v>9579</v>
      </c>
      <c r="K1907" t="s">
        <v>9580</v>
      </c>
    </row>
    <row r="1908" spans="10:11" x14ac:dyDescent="0.35">
      <c r="J1908" t="s">
        <v>9581</v>
      </c>
      <c r="K1908" t="s">
        <v>9582</v>
      </c>
    </row>
    <row r="1909" spans="10:11" x14ac:dyDescent="0.35">
      <c r="J1909" t="s">
        <v>9583</v>
      </c>
      <c r="K1909" t="s">
        <v>9584</v>
      </c>
    </row>
    <row r="1910" spans="10:11" x14ac:dyDescent="0.35">
      <c r="J1910" t="s">
        <v>9585</v>
      </c>
      <c r="K1910" t="s">
        <v>9586</v>
      </c>
    </row>
    <row r="1911" spans="10:11" x14ac:dyDescent="0.35">
      <c r="J1911" t="s">
        <v>9587</v>
      </c>
      <c r="K1911" t="s">
        <v>9588</v>
      </c>
    </row>
    <row r="1912" spans="10:11" x14ac:dyDescent="0.35">
      <c r="J1912" t="s">
        <v>9589</v>
      </c>
      <c r="K1912" t="s">
        <v>9590</v>
      </c>
    </row>
    <row r="1913" spans="10:11" x14ac:dyDescent="0.35">
      <c r="J1913" t="s">
        <v>9591</v>
      </c>
      <c r="K1913" t="s">
        <v>9592</v>
      </c>
    </row>
    <row r="1914" spans="10:11" x14ac:dyDescent="0.35">
      <c r="J1914" t="s">
        <v>9593</v>
      </c>
      <c r="K1914" t="s">
        <v>9594</v>
      </c>
    </row>
    <row r="1915" spans="10:11" x14ac:dyDescent="0.35">
      <c r="J1915" t="s">
        <v>9595</v>
      </c>
      <c r="K1915" t="s">
        <v>9596</v>
      </c>
    </row>
    <row r="1916" spans="10:11" x14ac:dyDescent="0.35">
      <c r="J1916" t="s">
        <v>9597</v>
      </c>
      <c r="K1916" t="s">
        <v>9598</v>
      </c>
    </row>
    <row r="1917" spans="10:11" x14ac:dyDescent="0.35">
      <c r="J1917" t="s">
        <v>9599</v>
      </c>
      <c r="K1917" t="s">
        <v>9600</v>
      </c>
    </row>
    <row r="1918" spans="10:11" x14ac:dyDescent="0.35">
      <c r="J1918" t="s">
        <v>9601</v>
      </c>
      <c r="K1918" t="s">
        <v>9602</v>
      </c>
    </row>
    <row r="1919" spans="10:11" x14ac:dyDescent="0.35">
      <c r="J1919" t="s">
        <v>9603</v>
      </c>
      <c r="K1919" t="s">
        <v>9604</v>
      </c>
    </row>
    <row r="1920" spans="10:11" x14ac:dyDescent="0.35">
      <c r="J1920" t="s">
        <v>9605</v>
      </c>
      <c r="K1920" t="s">
        <v>9606</v>
      </c>
    </row>
    <row r="1921" spans="10:11" x14ac:dyDescent="0.35">
      <c r="J1921" t="s">
        <v>9607</v>
      </c>
      <c r="K1921" t="s">
        <v>9608</v>
      </c>
    </row>
    <row r="1922" spans="10:11" x14ac:dyDescent="0.35">
      <c r="J1922" t="s">
        <v>9609</v>
      </c>
      <c r="K1922" t="s">
        <v>9610</v>
      </c>
    </row>
    <row r="1923" spans="10:11" x14ac:dyDescent="0.35">
      <c r="J1923" t="s">
        <v>9611</v>
      </c>
      <c r="K1923" t="s">
        <v>9612</v>
      </c>
    </row>
    <row r="1924" spans="10:11" x14ac:dyDescent="0.35">
      <c r="J1924" t="s">
        <v>9613</v>
      </c>
      <c r="K1924" t="s">
        <v>9614</v>
      </c>
    </row>
    <row r="1925" spans="10:11" x14ac:dyDescent="0.35">
      <c r="J1925" t="s">
        <v>9615</v>
      </c>
      <c r="K1925" t="s">
        <v>9616</v>
      </c>
    </row>
    <row r="1926" spans="10:11" x14ac:dyDescent="0.35">
      <c r="J1926" t="s">
        <v>9617</v>
      </c>
      <c r="K1926" t="s">
        <v>9618</v>
      </c>
    </row>
    <row r="1927" spans="10:11" x14ac:dyDescent="0.35">
      <c r="J1927" t="s">
        <v>9619</v>
      </c>
      <c r="K1927" t="s">
        <v>9620</v>
      </c>
    </row>
    <row r="1928" spans="10:11" x14ac:dyDescent="0.35">
      <c r="J1928" t="s">
        <v>9621</v>
      </c>
      <c r="K1928" t="s">
        <v>9622</v>
      </c>
    </row>
    <row r="1929" spans="10:11" x14ac:dyDescent="0.35">
      <c r="J1929" t="s">
        <v>9623</v>
      </c>
      <c r="K1929" t="s">
        <v>9624</v>
      </c>
    </row>
    <row r="1930" spans="10:11" x14ac:dyDescent="0.35">
      <c r="J1930" t="s">
        <v>9625</v>
      </c>
      <c r="K1930" t="s">
        <v>9626</v>
      </c>
    </row>
    <row r="1931" spans="10:11" x14ac:dyDescent="0.35">
      <c r="J1931" t="s">
        <v>9627</v>
      </c>
      <c r="K1931" t="s">
        <v>9628</v>
      </c>
    </row>
    <row r="1932" spans="10:11" x14ac:dyDescent="0.35">
      <c r="J1932" t="s">
        <v>9629</v>
      </c>
      <c r="K1932" t="s">
        <v>9630</v>
      </c>
    </row>
    <row r="1933" spans="10:11" x14ac:dyDescent="0.35">
      <c r="J1933" t="s">
        <v>9631</v>
      </c>
      <c r="K1933" t="s">
        <v>9632</v>
      </c>
    </row>
    <row r="1934" spans="10:11" x14ac:dyDescent="0.35">
      <c r="J1934" t="s">
        <v>9633</v>
      </c>
      <c r="K1934" t="s">
        <v>9634</v>
      </c>
    </row>
    <row r="1935" spans="10:11" x14ac:dyDescent="0.35">
      <c r="J1935" t="s">
        <v>9635</v>
      </c>
      <c r="K1935" t="s">
        <v>9636</v>
      </c>
    </row>
    <row r="1936" spans="10:11" x14ac:dyDescent="0.35">
      <c r="J1936" t="s">
        <v>9637</v>
      </c>
      <c r="K1936" t="s">
        <v>9638</v>
      </c>
    </row>
    <row r="1937" spans="10:11" x14ac:dyDescent="0.35">
      <c r="J1937" t="s">
        <v>9639</v>
      </c>
      <c r="K1937" t="s">
        <v>9640</v>
      </c>
    </row>
    <row r="1938" spans="10:11" x14ac:dyDescent="0.35">
      <c r="J1938" t="s">
        <v>9641</v>
      </c>
      <c r="K1938" t="s">
        <v>9642</v>
      </c>
    </row>
    <row r="1939" spans="10:11" x14ac:dyDescent="0.35">
      <c r="J1939" t="s">
        <v>9643</v>
      </c>
      <c r="K1939" t="s">
        <v>9644</v>
      </c>
    </row>
    <row r="1940" spans="10:11" x14ac:dyDescent="0.35">
      <c r="J1940" t="s">
        <v>9645</v>
      </c>
      <c r="K1940" t="s">
        <v>9646</v>
      </c>
    </row>
    <row r="1941" spans="10:11" x14ac:dyDescent="0.35">
      <c r="J1941" t="s">
        <v>9647</v>
      </c>
      <c r="K1941" t="s">
        <v>9648</v>
      </c>
    </row>
    <row r="1942" spans="10:11" x14ac:dyDescent="0.35">
      <c r="J1942" t="s">
        <v>9649</v>
      </c>
      <c r="K1942" t="s">
        <v>9650</v>
      </c>
    </row>
    <row r="1943" spans="10:11" x14ac:dyDescent="0.35">
      <c r="J1943" t="s">
        <v>9651</v>
      </c>
      <c r="K1943" t="s">
        <v>9652</v>
      </c>
    </row>
    <row r="1944" spans="10:11" x14ac:dyDescent="0.35">
      <c r="J1944" t="s">
        <v>9653</v>
      </c>
      <c r="K1944" t="s">
        <v>9654</v>
      </c>
    </row>
    <row r="1945" spans="10:11" x14ac:dyDescent="0.35">
      <c r="J1945" t="s">
        <v>9655</v>
      </c>
      <c r="K1945" t="s">
        <v>9656</v>
      </c>
    </row>
    <row r="1946" spans="10:11" x14ac:dyDescent="0.35">
      <c r="J1946" t="s">
        <v>9657</v>
      </c>
      <c r="K1946" t="s">
        <v>9658</v>
      </c>
    </row>
    <row r="1947" spans="10:11" x14ac:dyDescent="0.35">
      <c r="J1947" t="s">
        <v>9659</v>
      </c>
      <c r="K1947" t="s">
        <v>9660</v>
      </c>
    </row>
    <row r="1948" spans="10:11" x14ac:dyDescent="0.35">
      <c r="J1948" t="s">
        <v>9661</v>
      </c>
      <c r="K1948" t="s">
        <v>9662</v>
      </c>
    </row>
    <row r="1949" spans="10:11" x14ac:dyDescent="0.35">
      <c r="J1949" t="s">
        <v>9663</v>
      </c>
      <c r="K1949" t="s">
        <v>9664</v>
      </c>
    </row>
    <row r="1950" spans="10:11" x14ac:dyDescent="0.35">
      <c r="J1950" t="s">
        <v>9665</v>
      </c>
      <c r="K1950" t="s">
        <v>9666</v>
      </c>
    </row>
    <row r="1951" spans="10:11" x14ac:dyDescent="0.35">
      <c r="J1951" t="s">
        <v>9667</v>
      </c>
      <c r="K1951" t="s">
        <v>9668</v>
      </c>
    </row>
    <row r="1952" spans="10:11" x14ac:dyDescent="0.35">
      <c r="J1952" t="s">
        <v>9669</v>
      </c>
      <c r="K1952" t="s">
        <v>9670</v>
      </c>
    </row>
    <row r="1953" spans="10:11" x14ac:dyDescent="0.35">
      <c r="J1953" t="s">
        <v>9671</v>
      </c>
      <c r="K1953" t="s">
        <v>9672</v>
      </c>
    </row>
    <row r="1954" spans="10:11" x14ac:dyDescent="0.35">
      <c r="J1954" t="s">
        <v>9673</v>
      </c>
      <c r="K1954" t="s">
        <v>9674</v>
      </c>
    </row>
    <row r="1955" spans="10:11" x14ac:dyDescent="0.35">
      <c r="J1955" t="s">
        <v>9675</v>
      </c>
      <c r="K1955" t="s">
        <v>9676</v>
      </c>
    </row>
    <row r="1956" spans="10:11" x14ac:dyDescent="0.35">
      <c r="J1956" t="s">
        <v>9677</v>
      </c>
      <c r="K1956" t="s">
        <v>9678</v>
      </c>
    </row>
    <row r="1957" spans="10:11" x14ac:dyDescent="0.35">
      <c r="J1957" t="s">
        <v>9679</v>
      </c>
      <c r="K1957" t="s">
        <v>9680</v>
      </c>
    </row>
    <row r="1958" spans="10:11" x14ac:dyDescent="0.35">
      <c r="J1958" t="s">
        <v>9681</v>
      </c>
      <c r="K1958" t="s">
        <v>9682</v>
      </c>
    </row>
    <row r="1959" spans="10:11" x14ac:dyDescent="0.35">
      <c r="J1959" t="s">
        <v>9683</v>
      </c>
      <c r="K1959" t="s">
        <v>9684</v>
      </c>
    </row>
    <row r="1960" spans="10:11" x14ac:dyDescent="0.35">
      <c r="J1960" t="s">
        <v>9685</v>
      </c>
      <c r="K1960" t="s">
        <v>9686</v>
      </c>
    </row>
    <row r="1961" spans="10:11" x14ac:dyDescent="0.35">
      <c r="J1961" t="s">
        <v>9687</v>
      </c>
      <c r="K1961" t="s">
        <v>9688</v>
      </c>
    </row>
    <row r="1962" spans="10:11" x14ac:dyDescent="0.35">
      <c r="J1962" t="s">
        <v>9689</v>
      </c>
      <c r="K1962" t="s">
        <v>9690</v>
      </c>
    </row>
    <row r="1963" spans="10:11" x14ac:dyDescent="0.35">
      <c r="J1963" t="s">
        <v>9691</v>
      </c>
      <c r="K1963" t="s">
        <v>9692</v>
      </c>
    </row>
    <row r="1964" spans="10:11" x14ac:dyDescent="0.35">
      <c r="J1964" t="s">
        <v>9693</v>
      </c>
      <c r="K1964" t="s">
        <v>9694</v>
      </c>
    </row>
    <row r="1965" spans="10:11" x14ac:dyDescent="0.35">
      <c r="J1965" t="s">
        <v>9695</v>
      </c>
      <c r="K1965" t="s">
        <v>9696</v>
      </c>
    </row>
    <row r="1966" spans="10:11" x14ac:dyDescent="0.35">
      <c r="J1966" t="s">
        <v>9697</v>
      </c>
      <c r="K1966" t="s">
        <v>9698</v>
      </c>
    </row>
    <row r="1967" spans="10:11" x14ac:dyDescent="0.35">
      <c r="J1967" t="s">
        <v>9699</v>
      </c>
      <c r="K1967" t="s">
        <v>9700</v>
      </c>
    </row>
    <row r="1968" spans="10:11" x14ac:dyDescent="0.35">
      <c r="J1968" t="s">
        <v>9701</v>
      </c>
      <c r="K1968" t="s">
        <v>9702</v>
      </c>
    </row>
    <row r="1969" spans="10:11" x14ac:dyDescent="0.35">
      <c r="J1969" t="s">
        <v>9703</v>
      </c>
      <c r="K1969" t="s">
        <v>9704</v>
      </c>
    </row>
    <row r="1970" spans="10:11" x14ac:dyDescent="0.35">
      <c r="J1970" t="s">
        <v>9705</v>
      </c>
      <c r="K1970" t="s">
        <v>9706</v>
      </c>
    </row>
    <row r="1971" spans="10:11" x14ac:dyDescent="0.35">
      <c r="J1971" t="s">
        <v>9707</v>
      </c>
      <c r="K1971" t="s">
        <v>9708</v>
      </c>
    </row>
    <row r="1972" spans="10:11" x14ac:dyDescent="0.35">
      <c r="J1972" t="s">
        <v>9709</v>
      </c>
      <c r="K1972" t="s">
        <v>9710</v>
      </c>
    </row>
    <row r="1973" spans="10:11" x14ac:dyDescent="0.35">
      <c r="J1973" t="s">
        <v>9711</v>
      </c>
      <c r="K1973" t="s">
        <v>9712</v>
      </c>
    </row>
    <row r="1974" spans="10:11" x14ac:dyDescent="0.35">
      <c r="J1974" t="s">
        <v>9713</v>
      </c>
      <c r="K1974" t="s">
        <v>9714</v>
      </c>
    </row>
    <row r="1975" spans="10:11" x14ac:dyDescent="0.35">
      <c r="J1975" t="s">
        <v>9715</v>
      </c>
      <c r="K1975" t="s">
        <v>9716</v>
      </c>
    </row>
    <row r="1976" spans="10:11" x14ac:dyDescent="0.35">
      <c r="J1976" t="s">
        <v>9717</v>
      </c>
      <c r="K1976" t="s">
        <v>9718</v>
      </c>
    </row>
    <row r="1977" spans="10:11" x14ac:dyDescent="0.35">
      <c r="J1977" t="s">
        <v>9719</v>
      </c>
      <c r="K1977" t="s">
        <v>9720</v>
      </c>
    </row>
    <row r="1978" spans="10:11" x14ac:dyDescent="0.35">
      <c r="J1978" t="s">
        <v>9721</v>
      </c>
      <c r="K1978" t="s">
        <v>9722</v>
      </c>
    </row>
    <row r="1979" spans="10:11" x14ac:dyDescent="0.35">
      <c r="J1979" t="s">
        <v>9723</v>
      </c>
      <c r="K1979" t="s">
        <v>9724</v>
      </c>
    </row>
    <row r="1980" spans="10:11" x14ac:dyDescent="0.35">
      <c r="J1980" t="s">
        <v>9725</v>
      </c>
      <c r="K1980" t="s">
        <v>9726</v>
      </c>
    </row>
    <row r="1981" spans="10:11" x14ac:dyDescent="0.35">
      <c r="J1981" t="s">
        <v>9727</v>
      </c>
      <c r="K1981" t="s">
        <v>9728</v>
      </c>
    </row>
    <row r="1982" spans="10:11" x14ac:dyDescent="0.35">
      <c r="J1982" t="s">
        <v>9729</v>
      </c>
      <c r="K1982" t="s">
        <v>9730</v>
      </c>
    </row>
    <row r="1983" spans="10:11" x14ac:dyDescent="0.35">
      <c r="J1983" t="s">
        <v>9731</v>
      </c>
      <c r="K1983" t="s">
        <v>9732</v>
      </c>
    </row>
    <row r="1984" spans="10:11" x14ac:dyDescent="0.35">
      <c r="J1984" t="s">
        <v>9733</v>
      </c>
      <c r="K1984" t="s">
        <v>9734</v>
      </c>
    </row>
    <row r="1985" spans="10:11" x14ac:dyDescent="0.35">
      <c r="J1985" t="s">
        <v>9735</v>
      </c>
      <c r="K1985" t="s">
        <v>9736</v>
      </c>
    </row>
    <row r="1986" spans="10:11" x14ac:dyDescent="0.35">
      <c r="J1986" t="s">
        <v>9737</v>
      </c>
      <c r="K1986" t="s">
        <v>9738</v>
      </c>
    </row>
    <row r="1987" spans="10:11" x14ac:dyDescent="0.35">
      <c r="J1987" t="s">
        <v>9739</v>
      </c>
      <c r="K1987" t="s">
        <v>9740</v>
      </c>
    </row>
    <row r="1988" spans="10:11" x14ac:dyDescent="0.35">
      <c r="J1988" t="s">
        <v>9741</v>
      </c>
      <c r="K1988" t="s">
        <v>9742</v>
      </c>
    </row>
    <row r="1989" spans="10:11" x14ac:dyDescent="0.35">
      <c r="J1989" t="s">
        <v>9743</v>
      </c>
      <c r="K1989" t="s">
        <v>9744</v>
      </c>
    </row>
    <row r="1990" spans="10:11" x14ac:dyDescent="0.35">
      <c r="J1990" t="s">
        <v>9745</v>
      </c>
      <c r="K1990" t="s">
        <v>9746</v>
      </c>
    </row>
    <row r="1991" spans="10:11" x14ac:dyDescent="0.35">
      <c r="J1991" t="s">
        <v>9747</v>
      </c>
      <c r="K1991" t="s">
        <v>9748</v>
      </c>
    </row>
    <row r="1992" spans="10:11" x14ac:dyDescent="0.35">
      <c r="J1992" t="s">
        <v>9749</v>
      </c>
      <c r="K1992" t="s">
        <v>9750</v>
      </c>
    </row>
    <row r="1993" spans="10:11" x14ac:dyDescent="0.35">
      <c r="J1993" t="s">
        <v>9751</v>
      </c>
      <c r="K1993" t="s">
        <v>9752</v>
      </c>
    </row>
    <row r="1994" spans="10:11" x14ac:dyDescent="0.35">
      <c r="J1994" t="s">
        <v>9753</v>
      </c>
      <c r="K1994" t="s">
        <v>9754</v>
      </c>
    </row>
    <row r="1995" spans="10:11" x14ac:dyDescent="0.35">
      <c r="J1995" t="s">
        <v>9755</v>
      </c>
      <c r="K1995" t="s">
        <v>9756</v>
      </c>
    </row>
    <row r="1996" spans="10:11" x14ac:dyDescent="0.35">
      <c r="J1996" t="s">
        <v>9757</v>
      </c>
      <c r="K1996" t="s">
        <v>9758</v>
      </c>
    </row>
    <row r="1997" spans="10:11" x14ac:dyDescent="0.35">
      <c r="J1997" t="s">
        <v>9759</v>
      </c>
      <c r="K1997" t="s">
        <v>9760</v>
      </c>
    </row>
    <row r="1998" spans="10:11" x14ac:dyDescent="0.35">
      <c r="J1998" t="s">
        <v>9761</v>
      </c>
      <c r="K1998" t="s">
        <v>9762</v>
      </c>
    </row>
    <row r="1999" spans="10:11" x14ac:dyDescent="0.35">
      <c r="J1999" t="s">
        <v>9763</v>
      </c>
      <c r="K1999" t="s">
        <v>9764</v>
      </c>
    </row>
    <row r="2000" spans="10:11" x14ac:dyDescent="0.35">
      <c r="J2000" t="s">
        <v>9765</v>
      </c>
      <c r="K2000" t="s">
        <v>9766</v>
      </c>
    </row>
    <row r="2001" spans="10:11" x14ac:dyDescent="0.35">
      <c r="J2001" t="s">
        <v>9767</v>
      </c>
      <c r="K2001" t="s">
        <v>9768</v>
      </c>
    </row>
    <row r="2002" spans="10:11" x14ac:dyDescent="0.35">
      <c r="J2002" t="s">
        <v>9769</v>
      </c>
      <c r="K2002" t="s">
        <v>9770</v>
      </c>
    </row>
    <row r="2003" spans="10:11" x14ac:dyDescent="0.35">
      <c r="J2003" t="s">
        <v>9771</v>
      </c>
      <c r="K2003" t="s">
        <v>9772</v>
      </c>
    </row>
    <row r="2004" spans="10:11" x14ac:dyDescent="0.35">
      <c r="J2004" t="s">
        <v>9773</v>
      </c>
      <c r="K2004" t="s">
        <v>9774</v>
      </c>
    </row>
    <row r="2005" spans="10:11" x14ac:dyDescent="0.35">
      <c r="J2005" t="s">
        <v>9775</v>
      </c>
      <c r="K2005" t="s">
        <v>9776</v>
      </c>
    </row>
    <row r="2006" spans="10:11" x14ac:dyDescent="0.35">
      <c r="J2006" t="s">
        <v>9777</v>
      </c>
      <c r="K2006" t="s">
        <v>9778</v>
      </c>
    </row>
    <row r="2007" spans="10:11" x14ac:dyDescent="0.35">
      <c r="J2007" t="s">
        <v>9779</v>
      </c>
      <c r="K2007" t="s">
        <v>9780</v>
      </c>
    </row>
    <row r="2008" spans="10:11" x14ac:dyDescent="0.35">
      <c r="J2008" t="s">
        <v>9781</v>
      </c>
      <c r="K2008" t="s">
        <v>9782</v>
      </c>
    </row>
    <row r="2009" spans="10:11" x14ac:dyDescent="0.35">
      <c r="J2009" t="s">
        <v>9783</v>
      </c>
      <c r="K2009" t="s">
        <v>9784</v>
      </c>
    </row>
    <row r="2010" spans="10:11" x14ac:dyDescent="0.35">
      <c r="J2010" t="s">
        <v>9785</v>
      </c>
      <c r="K2010" t="s">
        <v>9786</v>
      </c>
    </row>
    <row r="2011" spans="10:11" x14ac:dyDescent="0.35">
      <c r="J2011" t="s">
        <v>9787</v>
      </c>
      <c r="K2011" t="s">
        <v>9788</v>
      </c>
    </row>
    <row r="2012" spans="10:11" x14ac:dyDescent="0.35">
      <c r="J2012" t="s">
        <v>9789</v>
      </c>
      <c r="K2012" t="s">
        <v>9790</v>
      </c>
    </row>
    <row r="2013" spans="10:11" x14ac:dyDescent="0.35">
      <c r="J2013" t="s">
        <v>9791</v>
      </c>
      <c r="K2013" t="s">
        <v>9792</v>
      </c>
    </row>
    <row r="2014" spans="10:11" x14ac:dyDescent="0.35">
      <c r="J2014" t="s">
        <v>9793</v>
      </c>
      <c r="K2014" t="s">
        <v>9794</v>
      </c>
    </row>
    <row r="2015" spans="10:11" x14ac:dyDescent="0.35">
      <c r="J2015" t="s">
        <v>9795</v>
      </c>
      <c r="K2015" t="s">
        <v>9796</v>
      </c>
    </row>
    <row r="2016" spans="10:11" x14ac:dyDescent="0.35">
      <c r="J2016" t="s">
        <v>9797</v>
      </c>
      <c r="K2016" t="s">
        <v>9798</v>
      </c>
    </row>
    <row r="2017" spans="10:11" x14ac:dyDescent="0.35">
      <c r="J2017" t="s">
        <v>9799</v>
      </c>
      <c r="K2017" t="s">
        <v>9800</v>
      </c>
    </row>
    <row r="2018" spans="10:11" x14ac:dyDescent="0.35">
      <c r="J2018" t="s">
        <v>9801</v>
      </c>
      <c r="K2018" t="s">
        <v>9802</v>
      </c>
    </row>
    <row r="2019" spans="10:11" x14ac:dyDescent="0.35">
      <c r="J2019" t="s">
        <v>9803</v>
      </c>
      <c r="K2019" t="s">
        <v>9804</v>
      </c>
    </row>
    <row r="2020" spans="10:11" x14ac:dyDescent="0.35">
      <c r="J2020" t="s">
        <v>9805</v>
      </c>
      <c r="K2020" t="s">
        <v>9806</v>
      </c>
    </row>
    <row r="2021" spans="10:11" x14ac:dyDescent="0.35">
      <c r="J2021" t="s">
        <v>9807</v>
      </c>
      <c r="K2021" t="s">
        <v>9808</v>
      </c>
    </row>
    <row r="2022" spans="10:11" x14ac:dyDescent="0.35">
      <c r="J2022" t="s">
        <v>9809</v>
      </c>
      <c r="K2022" t="s">
        <v>9810</v>
      </c>
    </row>
    <row r="2023" spans="10:11" x14ac:dyDescent="0.35">
      <c r="J2023" t="s">
        <v>9811</v>
      </c>
      <c r="K2023" t="s">
        <v>9812</v>
      </c>
    </row>
    <row r="2024" spans="10:11" x14ac:dyDescent="0.35">
      <c r="J2024" t="s">
        <v>9813</v>
      </c>
      <c r="K2024" t="s">
        <v>9814</v>
      </c>
    </row>
    <row r="2025" spans="10:11" x14ac:dyDescent="0.35">
      <c r="J2025" t="s">
        <v>9815</v>
      </c>
      <c r="K2025" t="s">
        <v>9816</v>
      </c>
    </row>
    <row r="2026" spans="10:11" x14ac:dyDescent="0.35">
      <c r="J2026" t="s">
        <v>9817</v>
      </c>
      <c r="K2026" t="s">
        <v>9818</v>
      </c>
    </row>
    <row r="2027" spans="10:11" x14ac:dyDescent="0.35">
      <c r="J2027" t="s">
        <v>9819</v>
      </c>
      <c r="K2027" t="s">
        <v>9820</v>
      </c>
    </row>
    <row r="2028" spans="10:11" x14ac:dyDescent="0.35">
      <c r="J2028" t="s">
        <v>9821</v>
      </c>
      <c r="K2028" t="s">
        <v>9822</v>
      </c>
    </row>
    <row r="2029" spans="10:11" x14ac:dyDescent="0.35">
      <c r="J2029" t="s">
        <v>9823</v>
      </c>
      <c r="K2029" t="s">
        <v>9824</v>
      </c>
    </row>
    <row r="2030" spans="10:11" x14ac:dyDescent="0.35">
      <c r="J2030" t="s">
        <v>9825</v>
      </c>
      <c r="K2030" t="s">
        <v>9826</v>
      </c>
    </row>
    <row r="2031" spans="10:11" x14ac:dyDescent="0.35">
      <c r="J2031" t="s">
        <v>9827</v>
      </c>
      <c r="K2031" t="s">
        <v>9828</v>
      </c>
    </row>
    <row r="2032" spans="10:11" x14ac:dyDescent="0.35">
      <c r="J2032" t="s">
        <v>9829</v>
      </c>
      <c r="K2032" t="s">
        <v>9830</v>
      </c>
    </row>
    <row r="2033" spans="10:11" x14ac:dyDescent="0.35">
      <c r="J2033" t="s">
        <v>9831</v>
      </c>
      <c r="K2033" t="s">
        <v>9832</v>
      </c>
    </row>
    <row r="2034" spans="10:11" x14ac:dyDescent="0.35">
      <c r="J2034" t="s">
        <v>9833</v>
      </c>
      <c r="K2034" t="s">
        <v>9834</v>
      </c>
    </row>
    <row r="2035" spans="10:11" x14ac:dyDescent="0.35">
      <c r="J2035" t="s">
        <v>9835</v>
      </c>
      <c r="K2035" t="s">
        <v>9836</v>
      </c>
    </row>
    <row r="2036" spans="10:11" x14ac:dyDescent="0.35">
      <c r="J2036" t="s">
        <v>9837</v>
      </c>
      <c r="K2036" t="s">
        <v>9838</v>
      </c>
    </row>
    <row r="2037" spans="10:11" x14ac:dyDescent="0.35">
      <c r="J2037" t="s">
        <v>9839</v>
      </c>
      <c r="K2037" t="s">
        <v>9840</v>
      </c>
    </row>
    <row r="2038" spans="10:11" x14ac:dyDescent="0.35">
      <c r="J2038" t="s">
        <v>9841</v>
      </c>
      <c r="K2038" t="s">
        <v>9842</v>
      </c>
    </row>
    <row r="2039" spans="10:11" x14ac:dyDescent="0.35">
      <c r="J2039" t="s">
        <v>9843</v>
      </c>
      <c r="K2039" t="s">
        <v>9844</v>
      </c>
    </row>
    <row r="2040" spans="10:11" x14ac:dyDescent="0.35">
      <c r="J2040" t="s">
        <v>9845</v>
      </c>
      <c r="K2040" t="s">
        <v>9846</v>
      </c>
    </row>
    <row r="2041" spans="10:11" x14ac:dyDescent="0.35">
      <c r="J2041" t="s">
        <v>9847</v>
      </c>
      <c r="K2041" t="s">
        <v>9848</v>
      </c>
    </row>
    <row r="2042" spans="10:11" x14ac:dyDescent="0.35">
      <c r="J2042" t="s">
        <v>9849</v>
      </c>
      <c r="K2042" t="s">
        <v>9850</v>
      </c>
    </row>
    <row r="2043" spans="10:11" x14ac:dyDescent="0.35">
      <c r="J2043" t="s">
        <v>9851</v>
      </c>
      <c r="K2043" t="s">
        <v>9852</v>
      </c>
    </row>
    <row r="2044" spans="10:11" x14ac:dyDescent="0.35">
      <c r="J2044" t="s">
        <v>9853</v>
      </c>
      <c r="K2044" t="s">
        <v>9854</v>
      </c>
    </row>
    <row r="2045" spans="10:11" x14ac:dyDescent="0.35">
      <c r="J2045" t="s">
        <v>9855</v>
      </c>
      <c r="K2045" t="s">
        <v>9856</v>
      </c>
    </row>
    <row r="2046" spans="10:11" x14ac:dyDescent="0.35">
      <c r="J2046" t="s">
        <v>9857</v>
      </c>
      <c r="K2046" t="s">
        <v>9858</v>
      </c>
    </row>
    <row r="2047" spans="10:11" x14ac:dyDescent="0.35">
      <c r="J2047" t="s">
        <v>9859</v>
      </c>
      <c r="K2047" t="s">
        <v>9860</v>
      </c>
    </row>
    <row r="2048" spans="10:11" x14ac:dyDescent="0.35">
      <c r="J2048" t="s">
        <v>9861</v>
      </c>
      <c r="K2048" t="s">
        <v>9862</v>
      </c>
    </row>
    <row r="2049" spans="10:11" x14ac:dyDescent="0.35">
      <c r="J2049" t="s">
        <v>9863</v>
      </c>
      <c r="K2049" t="s">
        <v>9864</v>
      </c>
    </row>
    <row r="2050" spans="10:11" x14ac:dyDescent="0.35">
      <c r="J2050" t="s">
        <v>9865</v>
      </c>
      <c r="K2050" t="s">
        <v>9866</v>
      </c>
    </row>
    <row r="2051" spans="10:11" x14ac:dyDescent="0.35">
      <c r="J2051" t="s">
        <v>9867</v>
      </c>
      <c r="K2051" t="s">
        <v>9868</v>
      </c>
    </row>
    <row r="2052" spans="10:11" x14ac:dyDescent="0.35">
      <c r="J2052" t="s">
        <v>9869</v>
      </c>
      <c r="K2052" t="s">
        <v>9870</v>
      </c>
    </row>
    <row r="2053" spans="10:11" x14ac:dyDescent="0.35">
      <c r="J2053" t="s">
        <v>9871</v>
      </c>
      <c r="K2053" t="s">
        <v>9872</v>
      </c>
    </row>
    <row r="2054" spans="10:11" x14ac:dyDescent="0.35">
      <c r="J2054" t="s">
        <v>9873</v>
      </c>
      <c r="K2054" t="s">
        <v>9874</v>
      </c>
    </row>
    <row r="2055" spans="10:11" x14ac:dyDescent="0.35">
      <c r="J2055" t="s">
        <v>9875</v>
      </c>
      <c r="K2055" t="s">
        <v>9876</v>
      </c>
    </row>
    <row r="2056" spans="10:11" x14ac:dyDescent="0.35">
      <c r="J2056" t="s">
        <v>9877</v>
      </c>
      <c r="K2056" t="s">
        <v>9878</v>
      </c>
    </row>
    <row r="2057" spans="10:11" x14ac:dyDescent="0.35">
      <c r="J2057" t="s">
        <v>9879</v>
      </c>
      <c r="K2057" t="s">
        <v>9880</v>
      </c>
    </row>
    <row r="2058" spans="10:11" x14ac:dyDescent="0.35">
      <c r="J2058" t="s">
        <v>9881</v>
      </c>
      <c r="K2058" t="s">
        <v>9882</v>
      </c>
    </row>
    <row r="2059" spans="10:11" x14ac:dyDescent="0.35">
      <c r="J2059" t="s">
        <v>9883</v>
      </c>
      <c r="K2059" t="s">
        <v>9884</v>
      </c>
    </row>
    <row r="2060" spans="10:11" x14ac:dyDescent="0.35">
      <c r="J2060" t="s">
        <v>9885</v>
      </c>
      <c r="K2060" t="s">
        <v>9886</v>
      </c>
    </row>
    <row r="2061" spans="10:11" x14ac:dyDescent="0.35">
      <c r="J2061" t="s">
        <v>9887</v>
      </c>
      <c r="K2061" t="s">
        <v>9888</v>
      </c>
    </row>
    <row r="2062" spans="10:11" x14ac:dyDescent="0.35">
      <c r="J2062" t="s">
        <v>9889</v>
      </c>
      <c r="K2062" t="s">
        <v>9890</v>
      </c>
    </row>
    <row r="2063" spans="10:11" x14ac:dyDescent="0.35">
      <c r="J2063" t="s">
        <v>9891</v>
      </c>
      <c r="K2063" t="s">
        <v>9892</v>
      </c>
    </row>
    <row r="2064" spans="10:11" x14ac:dyDescent="0.35">
      <c r="J2064" t="s">
        <v>9893</v>
      </c>
      <c r="K2064" t="s">
        <v>9894</v>
      </c>
    </row>
    <row r="2065" spans="10:11" x14ac:dyDescent="0.35">
      <c r="J2065" t="s">
        <v>9895</v>
      </c>
      <c r="K2065" t="s">
        <v>9896</v>
      </c>
    </row>
    <row r="2066" spans="10:11" x14ac:dyDescent="0.35">
      <c r="J2066" t="s">
        <v>9897</v>
      </c>
      <c r="K2066" t="s">
        <v>9898</v>
      </c>
    </row>
    <row r="2067" spans="10:11" x14ac:dyDescent="0.35">
      <c r="J2067" t="s">
        <v>9899</v>
      </c>
      <c r="K2067" t="s">
        <v>9900</v>
      </c>
    </row>
    <row r="2068" spans="10:11" x14ac:dyDescent="0.35">
      <c r="J2068" t="s">
        <v>9901</v>
      </c>
      <c r="K2068" t="s">
        <v>9902</v>
      </c>
    </row>
    <row r="2069" spans="10:11" x14ac:dyDescent="0.35">
      <c r="J2069" t="s">
        <v>9903</v>
      </c>
      <c r="K2069" t="s">
        <v>9904</v>
      </c>
    </row>
    <row r="2070" spans="10:11" x14ac:dyDescent="0.35">
      <c r="J2070" t="s">
        <v>9905</v>
      </c>
      <c r="K2070" t="s">
        <v>9906</v>
      </c>
    </row>
    <row r="2071" spans="10:11" x14ac:dyDescent="0.35">
      <c r="J2071" t="s">
        <v>9907</v>
      </c>
      <c r="K2071" t="s">
        <v>9908</v>
      </c>
    </row>
    <row r="2072" spans="10:11" x14ac:dyDescent="0.35">
      <c r="J2072" t="s">
        <v>9909</v>
      </c>
      <c r="K2072" t="s">
        <v>9910</v>
      </c>
    </row>
    <row r="2073" spans="10:11" x14ac:dyDescent="0.35">
      <c r="J2073" t="s">
        <v>9911</v>
      </c>
      <c r="K2073" t="s">
        <v>9912</v>
      </c>
    </row>
    <row r="2074" spans="10:11" x14ac:dyDescent="0.35">
      <c r="J2074" t="s">
        <v>9913</v>
      </c>
      <c r="K2074" t="s">
        <v>9914</v>
      </c>
    </row>
    <row r="2075" spans="10:11" x14ac:dyDescent="0.35">
      <c r="J2075" t="s">
        <v>9915</v>
      </c>
      <c r="K2075" t="s">
        <v>9916</v>
      </c>
    </row>
    <row r="2076" spans="10:11" x14ac:dyDescent="0.35">
      <c r="J2076" t="s">
        <v>9917</v>
      </c>
      <c r="K2076" t="s">
        <v>9918</v>
      </c>
    </row>
    <row r="2077" spans="10:11" x14ac:dyDescent="0.35">
      <c r="J2077" t="s">
        <v>9919</v>
      </c>
      <c r="K2077" t="s">
        <v>9920</v>
      </c>
    </row>
    <row r="2078" spans="10:11" x14ac:dyDescent="0.35">
      <c r="J2078" t="s">
        <v>9921</v>
      </c>
      <c r="K2078" t="s">
        <v>9922</v>
      </c>
    </row>
    <row r="2079" spans="10:11" x14ac:dyDescent="0.35">
      <c r="J2079" t="s">
        <v>9923</v>
      </c>
      <c r="K2079" t="s">
        <v>9924</v>
      </c>
    </row>
    <row r="2080" spans="10:11" x14ac:dyDescent="0.35">
      <c r="J2080" t="s">
        <v>9925</v>
      </c>
      <c r="K2080" t="s">
        <v>9926</v>
      </c>
    </row>
    <row r="2081" spans="10:11" x14ac:dyDescent="0.35">
      <c r="J2081" t="s">
        <v>9927</v>
      </c>
      <c r="K2081" t="s">
        <v>9928</v>
      </c>
    </row>
    <row r="2082" spans="10:11" x14ac:dyDescent="0.35">
      <c r="J2082" t="s">
        <v>9929</v>
      </c>
      <c r="K2082" t="s">
        <v>9930</v>
      </c>
    </row>
    <row r="2083" spans="10:11" x14ac:dyDescent="0.35">
      <c r="J2083" t="s">
        <v>9931</v>
      </c>
      <c r="K2083" t="s">
        <v>9932</v>
      </c>
    </row>
    <row r="2084" spans="10:11" x14ac:dyDescent="0.35">
      <c r="J2084" t="s">
        <v>9933</v>
      </c>
      <c r="K2084" t="s">
        <v>9934</v>
      </c>
    </row>
    <row r="2085" spans="10:11" x14ac:dyDescent="0.35">
      <c r="J2085" t="s">
        <v>9935</v>
      </c>
      <c r="K2085" t="s">
        <v>9936</v>
      </c>
    </row>
    <row r="2086" spans="10:11" x14ac:dyDescent="0.35">
      <c r="J2086" t="s">
        <v>9937</v>
      </c>
      <c r="K2086" t="s">
        <v>9938</v>
      </c>
    </row>
    <row r="2087" spans="10:11" x14ac:dyDescent="0.35">
      <c r="J2087" t="s">
        <v>9939</v>
      </c>
      <c r="K2087" t="s">
        <v>9940</v>
      </c>
    </row>
    <row r="2088" spans="10:11" x14ac:dyDescent="0.35">
      <c r="J2088" t="s">
        <v>9941</v>
      </c>
      <c r="K2088" t="s">
        <v>9942</v>
      </c>
    </row>
    <row r="2089" spans="10:11" x14ac:dyDescent="0.35">
      <c r="J2089" t="s">
        <v>9943</v>
      </c>
      <c r="K2089" t="s">
        <v>9944</v>
      </c>
    </row>
    <row r="2090" spans="10:11" x14ac:dyDescent="0.35">
      <c r="J2090" t="s">
        <v>9945</v>
      </c>
      <c r="K2090" t="s">
        <v>9946</v>
      </c>
    </row>
    <row r="2091" spans="10:11" x14ac:dyDescent="0.35">
      <c r="J2091" t="s">
        <v>9947</v>
      </c>
      <c r="K2091" t="s">
        <v>9948</v>
      </c>
    </row>
    <row r="2092" spans="10:11" x14ac:dyDescent="0.35">
      <c r="J2092" t="s">
        <v>9949</v>
      </c>
      <c r="K2092" t="s">
        <v>9950</v>
      </c>
    </row>
    <row r="2093" spans="10:11" x14ac:dyDescent="0.35">
      <c r="J2093" t="s">
        <v>9951</v>
      </c>
      <c r="K2093" t="s">
        <v>9952</v>
      </c>
    </row>
    <row r="2094" spans="10:11" x14ac:dyDescent="0.35">
      <c r="J2094" t="s">
        <v>9953</v>
      </c>
      <c r="K2094" t="s">
        <v>9954</v>
      </c>
    </row>
    <row r="2095" spans="10:11" x14ac:dyDescent="0.35">
      <c r="J2095" t="s">
        <v>9955</v>
      </c>
      <c r="K2095" t="s">
        <v>9956</v>
      </c>
    </row>
    <row r="2096" spans="10:11" x14ac:dyDescent="0.35">
      <c r="J2096" t="s">
        <v>9957</v>
      </c>
      <c r="K2096" t="s">
        <v>9958</v>
      </c>
    </row>
    <row r="2097" spans="10:11" x14ac:dyDescent="0.35">
      <c r="J2097" t="s">
        <v>9959</v>
      </c>
      <c r="K2097" t="s">
        <v>9960</v>
      </c>
    </row>
    <row r="2098" spans="10:11" x14ac:dyDescent="0.35">
      <c r="J2098" t="s">
        <v>9961</v>
      </c>
      <c r="K2098" t="s">
        <v>9962</v>
      </c>
    </row>
    <row r="2099" spans="10:11" x14ac:dyDescent="0.35">
      <c r="J2099" t="s">
        <v>9963</v>
      </c>
      <c r="K2099" t="s">
        <v>9964</v>
      </c>
    </row>
    <row r="2100" spans="10:11" x14ac:dyDescent="0.35">
      <c r="J2100" t="s">
        <v>9965</v>
      </c>
      <c r="K2100" t="s">
        <v>9966</v>
      </c>
    </row>
    <row r="2101" spans="10:11" x14ac:dyDescent="0.35">
      <c r="J2101" t="s">
        <v>9967</v>
      </c>
      <c r="K2101" t="s">
        <v>9968</v>
      </c>
    </row>
    <row r="2102" spans="10:11" x14ac:dyDescent="0.35">
      <c r="J2102" t="s">
        <v>9969</v>
      </c>
      <c r="K2102" t="s">
        <v>9970</v>
      </c>
    </row>
    <row r="2103" spans="10:11" x14ac:dyDescent="0.35">
      <c r="J2103" t="s">
        <v>9971</v>
      </c>
      <c r="K2103" t="s">
        <v>9972</v>
      </c>
    </row>
    <row r="2104" spans="10:11" x14ac:dyDescent="0.35">
      <c r="J2104" t="s">
        <v>9973</v>
      </c>
      <c r="K2104" t="s">
        <v>9974</v>
      </c>
    </row>
    <row r="2105" spans="10:11" x14ac:dyDescent="0.35">
      <c r="J2105" t="s">
        <v>9975</v>
      </c>
      <c r="K2105" t="s">
        <v>9976</v>
      </c>
    </row>
    <row r="2106" spans="10:11" x14ac:dyDescent="0.35">
      <c r="J2106" t="s">
        <v>9977</v>
      </c>
      <c r="K2106" t="s">
        <v>9978</v>
      </c>
    </row>
    <row r="2107" spans="10:11" x14ac:dyDescent="0.35">
      <c r="J2107" t="s">
        <v>9979</v>
      </c>
      <c r="K2107" t="s">
        <v>9980</v>
      </c>
    </row>
    <row r="2108" spans="10:11" x14ac:dyDescent="0.35">
      <c r="J2108" t="s">
        <v>9981</v>
      </c>
      <c r="K2108" t="s">
        <v>9982</v>
      </c>
    </row>
    <row r="2109" spans="10:11" x14ac:dyDescent="0.35">
      <c r="J2109" t="s">
        <v>9983</v>
      </c>
      <c r="K2109" t="s">
        <v>9984</v>
      </c>
    </row>
    <row r="2110" spans="10:11" x14ac:dyDescent="0.35">
      <c r="J2110" t="s">
        <v>9985</v>
      </c>
      <c r="K2110" t="s">
        <v>9986</v>
      </c>
    </row>
    <row r="2111" spans="10:11" x14ac:dyDescent="0.35">
      <c r="J2111" t="s">
        <v>9987</v>
      </c>
      <c r="K2111" t="s">
        <v>9988</v>
      </c>
    </row>
    <row r="2112" spans="10:11" x14ac:dyDescent="0.35">
      <c r="J2112" t="s">
        <v>9989</v>
      </c>
      <c r="K2112" t="s">
        <v>9990</v>
      </c>
    </row>
    <row r="2113" spans="10:11" x14ac:dyDescent="0.35">
      <c r="J2113" t="s">
        <v>9991</v>
      </c>
      <c r="K2113" t="s">
        <v>9992</v>
      </c>
    </row>
    <row r="2114" spans="10:11" x14ac:dyDescent="0.35">
      <c r="J2114" t="s">
        <v>9993</v>
      </c>
      <c r="K2114" t="s">
        <v>9994</v>
      </c>
    </row>
    <row r="2115" spans="10:11" x14ac:dyDescent="0.35">
      <c r="J2115" t="s">
        <v>9995</v>
      </c>
      <c r="K2115" t="s">
        <v>9996</v>
      </c>
    </row>
    <row r="2116" spans="10:11" x14ac:dyDescent="0.35">
      <c r="J2116" t="s">
        <v>9997</v>
      </c>
      <c r="K2116" t="s">
        <v>9998</v>
      </c>
    </row>
    <row r="2117" spans="10:11" x14ac:dyDescent="0.35">
      <c r="J2117" t="s">
        <v>9999</v>
      </c>
      <c r="K2117" t="s">
        <v>10000</v>
      </c>
    </row>
    <row r="2118" spans="10:11" x14ac:dyDescent="0.35">
      <c r="J2118" t="s">
        <v>10001</v>
      </c>
      <c r="K2118" t="s">
        <v>10002</v>
      </c>
    </row>
    <row r="2119" spans="10:11" x14ac:dyDescent="0.35">
      <c r="J2119" t="s">
        <v>10003</v>
      </c>
      <c r="K2119" t="s">
        <v>10004</v>
      </c>
    </row>
    <row r="2120" spans="10:11" x14ac:dyDescent="0.35">
      <c r="J2120" t="s">
        <v>10005</v>
      </c>
      <c r="K2120" t="s">
        <v>10006</v>
      </c>
    </row>
    <row r="2121" spans="10:11" x14ac:dyDescent="0.35">
      <c r="J2121" t="s">
        <v>10007</v>
      </c>
      <c r="K2121" t="s">
        <v>10008</v>
      </c>
    </row>
    <row r="2122" spans="10:11" x14ac:dyDescent="0.35">
      <c r="J2122" t="s">
        <v>10009</v>
      </c>
      <c r="K2122" t="s">
        <v>10010</v>
      </c>
    </row>
    <row r="2123" spans="10:11" x14ac:dyDescent="0.35">
      <c r="J2123" t="s">
        <v>10011</v>
      </c>
      <c r="K2123" t="s">
        <v>10012</v>
      </c>
    </row>
    <row r="2124" spans="10:11" x14ac:dyDescent="0.35">
      <c r="J2124" t="s">
        <v>10013</v>
      </c>
      <c r="K2124" t="s">
        <v>10014</v>
      </c>
    </row>
    <row r="2125" spans="10:11" x14ac:dyDescent="0.35">
      <c r="J2125" t="s">
        <v>10015</v>
      </c>
      <c r="K2125" t="s">
        <v>10016</v>
      </c>
    </row>
    <row r="2126" spans="10:11" x14ac:dyDescent="0.35">
      <c r="J2126" t="s">
        <v>10017</v>
      </c>
      <c r="K2126" t="s">
        <v>10018</v>
      </c>
    </row>
    <row r="2127" spans="10:11" x14ac:dyDescent="0.35">
      <c r="J2127" t="s">
        <v>10019</v>
      </c>
      <c r="K2127" t="s">
        <v>10020</v>
      </c>
    </row>
    <row r="2128" spans="10:11" x14ac:dyDescent="0.35">
      <c r="J2128" t="s">
        <v>10021</v>
      </c>
      <c r="K2128" t="s">
        <v>10022</v>
      </c>
    </row>
    <row r="2129" spans="10:11" x14ac:dyDescent="0.35">
      <c r="J2129" t="s">
        <v>10023</v>
      </c>
      <c r="K2129" t="s">
        <v>10024</v>
      </c>
    </row>
    <row r="2130" spans="10:11" x14ac:dyDescent="0.35">
      <c r="J2130" t="s">
        <v>10025</v>
      </c>
      <c r="K2130" t="s">
        <v>10026</v>
      </c>
    </row>
    <row r="2131" spans="10:11" x14ac:dyDescent="0.35">
      <c r="J2131" t="s">
        <v>10027</v>
      </c>
      <c r="K2131" t="s">
        <v>10028</v>
      </c>
    </row>
    <row r="2132" spans="10:11" x14ac:dyDescent="0.35">
      <c r="J2132" t="s">
        <v>10029</v>
      </c>
      <c r="K2132" t="s">
        <v>10030</v>
      </c>
    </row>
    <row r="2133" spans="10:11" x14ac:dyDescent="0.35">
      <c r="J2133" t="s">
        <v>10031</v>
      </c>
      <c r="K2133" t="s">
        <v>10032</v>
      </c>
    </row>
    <row r="2134" spans="10:11" x14ac:dyDescent="0.35">
      <c r="J2134" t="s">
        <v>10033</v>
      </c>
      <c r="K2134" t="s">
        <v>10034</v>
      </c>
    </row>
    <row r="2135" spans="10:11" x14ac:dyDescent="0.35">
      <c r="J2135" t="s">
        <v>10035</v>
      </c>
      <c r="K2135" t="s">
        <v>10036</v>
      </c>
    </row>
    <row r="2136" spans="10:11" x14ac:dyDescent="0.35">
      <c r="J2136" t="s">
        <v>10037</v>
      </c>
      <c r="K2136" t="s">
        <v>10038</v>
      </c>
    </row>
    <row r="2137" spans="10:11" x14ac:dyDescent="0.35">
      <c r="J2137" t="s">
        <v>10039</v>
      </c>
      <c r="K2137" t="s">
        <v>10040</v>
      </c>
    </row>
    <row r="2138" spans="10:11" x14ac:dyDescent="0.35">
      <c r="J2138" t="s">
        <v>10041</v>
      </c>
      <c r="K2138" t="s">
        <v>10042</v>
      </c>
    </row>
    <row r="2139" spans="10:11" x14ac:dyDescent="0.35">
      <c r="J2139" t="s">
        <v>10043</v>
      </c>
      <c r="K2139" t="s">
        <v>10044</v>
      </c>
    </row>
    <row r="2140" spans="10:11" x14ac:dyDescent="0.35">
      <c r="J2140" t="s">
        <v>10045</v>
      </c>
      <c r="K2140" t="s">
        <v>10046</v>
      </c>
    </row>
    <row r="2141" spans="10:11" x14ac:dyDescent="0.35">
      <c r="J2141" t="s">
        <v>10047</v>
      </c>
      <c r="K2141" t="s">
        <v>10048</v>
      </c>
    </row>
    <row r="2142" spans="10:11" x14ac:dyDescent="0.35">
      <c r="J2142" t="s">
        <v>10049</v>
      </c>
      <c r="K2142" t="s">
        <v>10050</v>
      </c>
    </row>
    <row r="2143" spans="10:11" x14ac:dyDescent="0.35">
      <c r="J2143" t="s">
        <v>10051</v>
      </c>
      <c r="K2143" t="s">
        <v>10052</v>
      </c>
    </row>
    <row r="2144" spans="10:11" x14ac:dyDescent="0.35">
      <c r="J2144" t="s">
        <v>10053</v>
      </c>
      <c r="K2144" t="s">
        <v>10054</v>
      </c>
    </row>
    <row r="2145" spans="10:11" x14ac:dyDescent="0.35">
      <c r="J2145" t="s">
        <v>10055</v>
      </c>
      <c r="K2145" t="s">
        <v>10056</v>
      </c>
    </row>
    <row r="2146" spans="10:11" x14ac:dyDescent="0.35">
      <c r="J2146" t="s">
        <v>10057</v>
      </c>
      <c r="K2146" t="s">
        <v>10058</v>
      </c>
    </row>
    <row r="2147" spans="10:11" x14ac:dyDescent="0.35">
      <c r="J2147" t="s">
        <v>10059</v>
      </c>
      <c r="K2147" t="s">
        <v>10060</v>
      </c>
    </row>
    <row r="2148" spans="10:11" x14ac:dyDescent="0.35">
      <c r="J2148" t="s">
        <v>10061</v>
      </c>
      <c r="K2148" t="s">
        <v>10062</v>
      </c>
    </row>
    <row r="2149" spans="10:11" x14ac:dyDescent="0.35">
      <c r="J2149" t="s">
        <v>10063</v>
      </c>
      <c r="K2149" t="s">
        <v>10064</v>
      </c>
    </row>
    <row r="2150" spans="10:11" x14ac:dyDescent="0.35">
      <c r="J2150" t="s">
        <v>10065</v>
      </c>
      <c r="K2150" t="s">
        <v>10066</v>
      </c>
    </row>
    <row r="2151" spans="10:11" x14ac:dyDescent="0.35">
      <c r="J2151" t="s">
        <v>10067</v>
      </c>
      <c r="K2151" t="s">
        <v>10068</v>
      </c>
    </row>
    <row r="2152" spans="10:11" x14ac:dyDescent="0.35">
      <c r="J2152" t="s">
        <v>10069</v>
      </c>
      <c r="K2152" t="s">
        <v>10070</v>
      </c>
    </row>
    <row r="2153" spans="10:11" x14ac:dyDescent="0.35">
      <c r="J2153" t="s">
        <v>10071</v>
      </c>
      <c r="K2153" t="s">
        <v>10072</v>
      </c>
    </row>
    <row r="2154" spans="10:11" x14ac:dyDescent="0.35">
      <c r="J2154" t="s">
        <v>10073</v>
      </c>
      <c r="K2154" t="s">
        <v>10074</v>
      </c>
    </row>
    <row r="2155" spans="10:11" x14ac:dyDescent="0.35">
      <c r="J2155" t="s">
        <v>10075</v>
      </c>
      <c r="K2155" t="s">
        <v>10076</v>
      </c>
    </row>
    <row r="2156" spans="10:11" x14ac:dyDescent="0.35">
      <c r="J2156" t="s">
        <v>10077</v>
      </c>
      <c r="K2156" t="s">
        <v>10078</v>
      </c>
    </row>
    <row r="2157" spans="10:11" x14ac:dyDescent="0.35">
      <c r="J2157" t="s">
        <v>10079</v>
      </c>
      <c r="K2157" t="s">
        <v>10080</v>
      </c>
    </row>
    <row r="2158" spans="10:11" x14ac:dyDescent="0.35">
      <c r="J2158" t="s">
        <v>10081</v>
      </c>
      <c r="K2158" t="s">
        <v>10082</v>
      </c>
    </row>
    <row r="2159" spans="10:11" x14ac:dyDescent="0.35">
      <c r="J2159" t="s">
        <v>10083</v>
      </c>
      <c r="K2159" t="s">
        <v>10084</v>
      </c>
    </row>
    <row r="2160" spans="10:11" x14ac:dyDescent="0.35">
      <c r="J2160" t="s">
        <v>10085</v>
      </c>
      <c r="K2160" t="s">
        <v>10086</v>
      </c>
    </row>
    <row r="2161" spans="10:11" x14ac:dyDescent="0.35">
      <c r="J2161" t="s">
        <v>10087</v>
      </c>
      <c r="K2161" t="s">
        <v>10088</v>
      </c>
    </row>
    <row r="2162" spans="10:11" x14ac:dyDescent="0.35">
      <c r="J2162" t="s">
        <v>10089</v>
      </c>
      <c r="K2162" t="s">
        <v>10090</v>
      </c>
    </row>
    <row r="2163" spans="10:11" x14ac:dyDescent="0.35">
      <c r="J2163" t="s">
        <v>10091</v>
      </c>
      <c r="K2163" t="s">
        <v>10092</v>
      </c>
    </row>
    <row r="2164" spans="10:11" x14ac:dyDescent="0.35">
      <c r="J2164" t="s">
        <v>10093</v>
      </c>
      <c r="K2164" t="s">
        <v>10094</v>
      </c>
    </row>
    <row r="2165" spans="10:11" x14ac:dyDescent="0.35">
      <c r="J2165" t="s">
        <v>10095</v>
      </c>
      <c r="K2165" t="s">
        <v>10096</v>
      </c>
    </row>
    <row r="2166" spans="10:11" x14ac:dyDescent="0.35">
      <c r="J2166" t="s">
        <v>10097</v>
      </c>
      <c r="K2166" t="s">
        <v>10098</v>
      </c>
    </row>
    <row r="2167" spans="10:11" x14ac:dyDescent="0.35">
      <c r="J2167" t="s">
        <v>10099</v>
      </c>
      <c r="K2167" t="s">
        <v>10100</v>
      </c>
    </row>
    <row r="2168" spans="10:11" x14ac:dyDescent="0.35">
      <c r="J2168" t="s">
        <v>10101</v>
      </c>
      <c r="K2168" t="s">
        <v>10102</v>
      </c>
    </row>
    <row r="2169" spans="10:11" x14ac:dyDescent="0.35">
      <c r="J2169" t="s">
        <v>10103</v>
      </c>
      <c r="K2169" t="s">
        <v>10104</v>
      </c>
    </row>
    <row r="2170" spans="10:11" x14ac:dyDescent="0.35">
      <c r="J2170" t="s">
        <v>10105</v>
      </c>
      <c r="K2170" t="s">
        <v>10106</v>
      </c>
    </row>
    <row r="2171" spans="10:11" x14ac:dyDescent="0.35">
      <c r="J2171" t="s">
        <v>10107</v>
      </c>
      <c r="K2171" t="s">
        <v>10108</v>
      </c>
    </row>
    <row r="2172" spans="10:11" x14ac:dyDescent="0.35">
      <c r="J2172" t="s">
        <v>10109</v>
      </c>
      <c r="K2172" t="s">
        <v>10110</v>
      </c>
    </row>
    <row r="2173" spans="10:11" x14ac:dyDescent="0.35">
      <c r="J2173" t="s">
        <v>10111</v>
      </c>
      <c r="K2173" t="s">
        <v>10112</v>
      </c>
    </row>
    <row r="2174" spans="10:11" x14ac:dyDescent="0.35">
      <c r="J2174" t="s">
        <v>10113</v>
      </c>
      <c r="K2174" t="s">
        <v>10114</v>
      </c>
    </row>
    <row r="2175" spans="10:11" x14ac:dyDescent="0.35">
      <c r="J2175" t="s">
        <v>10115</v>
      </c>
      <c r="K2175" t="s">
        <v>10116</v>
      </c>
    </row>
    <row r="2176" spans="10:11" x14ac:dyDescent="0.35">
      <c r="J2176" t="s">
        <v>10117</v>
      </c>
      <c r="K2176" t="s">
        <v>10118</v>
      </c>
    </row>
    <row r="2177" spans="10:11" x14ac:dyDescent="0.35">
      <c r="J2177" t="s">
        <v>10119</v>
      </c>
      <c r="K2177" t="s">
        <v>10120</v>
      </c>
    </row>
    <row r="2178" spans="10:11" x14ac:dyDescent="0.35">
      <c r="J2178" t="s">
        <v>10121</v>
      </c>
      <c r="K2178" t="s">
        <v>10122</v>
      </c>
    </row>
    <row r="2179" spans="10:11" x14ac:dyDescent="0.35">
      <c r="J2179" t="s">
        <v>10123</v>
      </c>
      <c r="K2179" t="s">
        <v>10124</v>
      </c>
    </row>
    <row r="2180" spans="10:11" x14ac:dyDescent="0.35">
      <c r="J2180" t="s">
        <v>10125</v>
      </c>
      <c r="K2180" t="s">
        <v>10126</v>
      </c>
    </row>
    <row r="2181" spans="10:11" x14ac:dyDescent="0.35">
      <c r="J2181" t="s">
        <v>10127</v>
      </c>
      <c r="K2181" t="s">
        <v>10128</v>
      </c>
    </row>
    <row r="2182" spans="10:11" x14ac:dyDescent="0.35">
      <c r="J2182" t="s">
        <v>10129</v>
      </c>
      <c r="K2182" t="s">
        <v>10130</v>
      </c>
    </row>
    <row r="2183" spans="10:11" x14ac:dyDescent="0.35">
      <c r="J2183" t="s">
        <v>10131</v>
      </c>
      <c r="K2183" t="s">
        <v>10132</v>
      </c>
    </row>
    <row r="2184" spans="10:11" x14ac:dyDescent="0.35">
      <c r="J2184" t="s">
        <v>10133</v>
      </c>
      <c r="K2184" t="s">
        <v>10134</v>
      </c>
    </row>
    <row r="2185" spans="10:11" x14ac:dyDescent="0.35">
      <c r="J2185" t="s">
        <v>10135</v>
      </c>
      <c r="K2185" t="s">
        <v>10136</v>
      </c>
    </row>
    <row r="2186" spans="10:11" x14ac:dyDescent="0.35">
      <c r="J2186" t="s">
        <v>10137</v>
      </c>
      <c r="K2186" t="s">
        <v>10138</v>
      </c>
    </row>
    <row r="2187" spans="10:11" x14ac:dyDescent="0.35">
      <c r="J2187" t="s">
        <v>10139</v>
      </c>
      <c r="K2187" t="s">
        <v>10140</v>
      </c>
    </row>
    <row r="2188" spans="10:11" x14ac:dyDescent="0.35">
      <c r="J2188" t="s">
        <v>10141</v>
      </c>
      <c r="K2188" t="s">
        <v>10142</v>
      </c>
    </row>
    <row r="2189" spans="10:11" x14ac:dyDescent="0.35">
      <c r="J2189" t="s">
        <v>10143</v>
      </c>
      <c r="K2189" t="s">
        <v>10144</v>
      </c>
    </row>
    <row r="2190" spans="10:11" x14ac:dyDescent="0.35">
      <c r="J2190" t="s">
        <v>10145</v>
      </c>
      <c r="K2190" t="s">
        <v>10146</v>
      </c>
    </row>
    <row r="2191" spans="10:11" x14ac:dyDescent="0.35">
      <c r="J2191" t="s">
        <v>10147</v>
      </c>
      <c r="K2191" t="s">
        <v>10148</v>
      </c>
    </row>
    <row r="2192" spans="10:11" x14ac:dyDescent="0.35">
      <c r="J2192" t="s">
        <v>10149</v>
      </c>
      <c r="K2192" t="s">
        <v>10150</v>
      </c>
    </row>
    <row r="2193" spans="10:11" x14ac:dyDescent="0.35">
      <c r="J2193" t="s">
        <v>10151</v>
      </c>
      <c r="K2193" t="s">
        <v>10152</v>
      </c>
    </row>
    <row r="2194" spans="10:11" x14ac:dyDescent="0.35">
      <c r="J2194" t="s">
        <v>10153</v>
      </c>
      <c r="K2194" t="s">
        <v>10154</v>
      </c>
    </row>
    <row r="2195" spans="10:11" x14ac:dyDescent="0.35">
      <c r="J2195" t="s">
        <v>10155</v>
      </c>
      <c r="K2195" t="s">
        <v>10156</v>
      </c>
    </row>
    <row r="2196" spans="10:11" x14ac:dyDescent="0.35">
      <c r="J2196" t="s">
        <v>10157</v>
      </c>
      <c r="K2196" t="s">
        <v>10158</v>
      </c>
    </row>
    <row r="2197" spans="10:11" x14ac:dyDescent="0.35">
      <c r="J2197" t="s">
        <v>10159</v>
      </c>
      <c r="K2197" t="s">
        <v>10160</v>
      </c>
    </row>
    <row r="2198" spans="10:11" x14ac:dyDescent="0.35">
      <c r="J2198" t="s">
        <v>10161</v>
      </c>
      <c r="K2198" t="s">
        <v>10162</v>
      </c>
    </row>
    <row r="2199" spans="10:11" x14ac:dyDescent="0.35">
      <c r="J2199" t="s">
        <v>10163</v>
      </c>
      <c r="K2199" t="s">
        <v>10164</v>
      </c>
    </row>
    <row r="2200" spans="10:11" x14ac:dyDescent="0.35">
      <c r="J2200" t="s">
        <v>10165</v>
      </c>
      <c r="K2200" t="s">
        <v>10166</v>
      </c>
    </row>
    <row r="2201" spans="10:11" x14ac:dyDescent="0.35">
      <c r="J2201" t="s">
        <v>10167</v>
      </c>
      <c r="K2201" t="s">
        <v>10168</v>
      </c>
    </row>
    <row r="2202" spans="10:11" x14ac:dyDescent="0.35">
      <c r="J2202" t="s">
        <v>10169</v>
      </c>
      <c r="K2202" t="s">
        <v>10170</v>
      </c>
    </row>
    <row r="2203" spans="10:11" x14ac:dyDescent="0.35">
      <c r="J2203" t="s">
        <v>10171</v>
      </c>
      <c r="K2203" t="s">
        <v>10172</v>
      </c>
    </row>
    <row r="2204" spans="10:11" x14ac:dyDescent="0.35">
      <c r="J2204" t="s">
        <v>10173</v>
      </c>
      <c r="K2204" t="s">
        <v>10174</v>
      </c>
    </row>
    <row r="2205" spans="10:11" x14ac:dyDescent="0.35">
      <c r="J2205" t="s">
        <v>10175</v>
      </c>
      <c r="K2205" t="s">
        <v>10176</v>
      </c>
    </row>
    <row r="2206" spans="10:11" x14ac:dyDescent="0.35">
      <c r="J2206" t="s">
        <v>10177</v>
      </c>
      <c r="K2206" t="s">
        <v>10178</v>
      </c>
    </row>
    <row r="2207" spans="10:11" x14ac:dyDescent="0.35">
      <c r="J2207" t="s">
        <v>10179</v>
      </c>
      <c r="K2207" t="s">
        <v>10180</v>
      </c>
    </row>
    <row r="2208" spans="10:11" x14ac:dyDescent="0.35">
      <c r="J2208" t="s">
        <v>10181</v>
      </c>
      <c r="K2208" t="s">
        <v>10182</v>
      </c>
    </row>
    <row r="2209" spans="10:11" x14ac:dyDescent="0.35">
      <c r="J2209" t="s">
        <v>10183</v>
      </c>
      <c r="K2209" t="s">
        <v>10184</v>
      </c>
    </row>
    <row r="2210" spans="10:11" x14ac:dyDescent="0.35">
      <c r="J2210" t="s">
        <v>10185</v>
      </c>
      <c r="K2210" t="s">
        <v>10186</v>
      </c>
    </row>
    <row r="2211" spans="10:11" x14ac:dyDescent="0.35">
      <c r="J2211" t="s">
        <v>10187</v>
      </c>
      <c r="K2211" t="s">
        <v>10188</v>
      </c>
    </row>
    <row r="2212" spans="10:11" x14ac:dyDescent="0.35">
      <c r="J2212" t="s">
        <v>10189</v>
      </c>
      <c r="K2212" t="s">
        <v>10190</v>
      </c>
    </row>
    <row r="2213" spans="10:11" x14ac:dyDescent="0.35">
      <c r="J2213" t="s">
        <v>10191</v>
      </c>
      <c r="K2213" t="s">
        <v>10192</v>
      </c>
    </row>
    <row r="2214" spans="10:11" x14ac:dyDescent="0.35">
      <c r="J2214" t="s">
        <v>10193</v>
      </c>
      <c r="K2214" t="s">
        <v>10194</v>
      </c>
    </row>
    <row r="2215" spans="10:11" x14ac:dyDescent="0.35">
      <c r="J2215" t="s">
        <v>10195</v>
      </c>
      <c r="K2215" t="s">
        <v>10196</v>
      </c>
    </row>
    <row r="2216" spans="10:11" x14ac:dyDescent="0.35">
      <c r="J2216" t="s">
        <v>10197</v>
      </c>
      <c r="K2216" t="s">
        <v>10198</v>
      </c>
    </row>
    <row r="2217" spans="10:11" x14ac:dyDescent="0.35">
      <c r="J2217" t="s">
        <v>10199</v>
      </c>
      <c r="K2217" t="s">
        <v>10200</v>
      </c>
    </row>
    <row r="2218" spans="10:11" x14ac:dyDescent="0.35">
      <c r="J2218" t="s">
        <v>10201</v>
      </c>
      <c r="K2218" t="s">
        <v>10202</v>
      </c>
    </row>
    <row r="2219" spans="10:11" x14ac:dyDescent="0.35">
      <c r="J2219" t="s">
        <v>10203</v>
      </c>
      <c r="K2219" t="s">
        <v>10204</v>
      </c>
    </row>
    <row r="2220" spans="10:11" x14ac:dyDescent="0.35">
      <c r="J2220" t="s">
        <v>10205</v>
      </c>
      <c r="K2220" t="s">
        <v>10206</v>
      </c>
    </row>
    <row r="2221" spans="10:11" x14ac:dyDescent="0.35">
      <c r="J2221" t="s">
        <v>10207</v>
      </c>
      <c r="K2221" t="s">
        <v>10208</v>
      </c>
    </row>
    <row r="2222" spans="10:11" x14ac:dyDescent="0.35">
      <c r="J2222" t="s">
        <v>10209</v>
      </c>
      <c r="K2222" t="s">
        <v>10210</v>
      </c>
    </row>
    <row r="2223" spans="10:11" x14ac:dyDescent="0.35">
      <c r="J2223" t="s">
        <v>10211</v>
      </c>
      <c r="K2223" t="s">
        <v>10212</v>
      </c>
    </row>
    <row r="2224" spans="10:11" x14ac:dyDescent="0.35">
      <c r="J2224" t="s">
        <v>10213</v>
      </c>
      <c r="K2224" t="s">
        <v>10214</v>
      </c>
    </row>
    <row r="2225" spans="10:11" x14ac:dyDescent="0.35">
      <c r="J2225" t="s">
        <v>10215</v>
      </c>
      <c r="K2225" t="s">
        <v>10216</v>
      </c>
    </row>
    <row r="2226" spans="10:11" x14ac:dyDescent="0.35">
      <c r="J2226" t="s">
        <v>10217</v>
      </c>
      <c r="K2226" t="s">
        <v>10218</v>
      </c>
    </row>
    <row r="2227" spans="10:11" x14ac:dyDescent="0.35">
      <c r="J2227" t="s">
        <v>10219</v>
      </c>
      <c r="K2227" t="s">
        <v>10220</v>
      </c>
    </row>
    <row r="2228" spans="10:11" x14ac:dyDescent="0.35">
      <c r="J2228" t="s">
        <v>10221</v>
      </c>
      <c r="K2228" t="s">
        <v>10222</v>
      </c>
    </row>
    <row r="2229" spans="10:11" x14ac:dyDescent="0.35">
      <c r="J2229" t="s">
        <v>10223</v>
      </c>
      <c r="K2229" t="s">
        <v>10224</v>
      </c>
    </row>
    <row r="2230" spans="10:11" x14ac:dyDescent="0.35">
      <c r="J2230" t="s">
        <v>10225</v>
      </c>
      <c r="K2230" t="s">
        <v>10226</v>
      </c>
    </row>
    <row r="2231" spans="10:11" x14ac:dyDescent="0.35">
      <c r="J2231" t="s">
        <v>10227</v>
      </c>
      <c r="K2231" t="s">
        <v>10228</v>
      </c>
    </row>
    <row r="2232" spans="10:11" x14ac:dyDescent="0.35">
      <c r="J2232" t="s">
        <v>10229</v>
      </c>
      <c r="K2232" t="s">
        <v>10230</v>
      </c>
    </row>
    <row r="2233" spans="10:11" x14ac:dyDescent="0.35">
      <c r="J2233" t="s">
        <v>10231</v>
      </c>
      <c r="K2233" t="s">
        <v>10232</v>
      </c>
    </row>
    <row r="2234" spans="10:11" x14ac:dyDescent="0.35">
      <c r="J2234" t="s">
        <v>10233</v>
      </c>
      <c r="K2234" t="s">
        <v>10234</v>
      </c>
    </row>
    <row r="2235" spans="10:11" x14ac:dyDescent="0.35">
      <c r="J2235" t="s">
        <v>10235</v>
      </c>
      <c r="K2235" t="s">
        <v>10236</v>
      </c>
    </row>
    <row r="2236" spans="10:11" x14ac:dyDescent="0.35">
      <c r="J2236" t="s">
        <v>10237</v>
      </c>
      <c r="K2236" t="s">
        <v>10238</v>
      </c>
    </row>
    <row r="2237" spans="10:11" x14ac:dyDescent="0.35">
      <c r="J2237" t="s">
        <v>10239</v>
      </c>
      <c r="K2237" t="s">
        <v>10240</v>
      </c>
    </row>
    <row r="2238" spans="10:11" x14ac:dyDescent="0.35">
      <c r="J2238" t="s">
        <v>10241</v>
      </c>
      <c r="K2238" t="s">
        <v>10242</v>
      </c>
    </row>
    <row r="2239" spans="10:11" x14ac:dyDescent="0.35">
      <c r="J2239" t="s">
        <v>10243</v>
      </c>
      <c r="K2239" t="s">
        <v>10244</v>
      </c>
    </row>
    <row r="2240" spans="10:11" x14ac:dyDescent="0.35">
      <c r="J2240" t="s">
        <v>10245</v>
      </c>
      <c r="K2240" t="s">
        <v>10246</v>
      </c>
    </row>
    <row r="2241" spans="10:11" x14ac:dyDescent="0.35">
      <c r="J2241" t="s">
        <v>10247</v>
      </c>
      <c r="K2241" t="s">
        <v>10248</v>
      </c>
    </row>
    <row r="2242" spans="10:11" x14ac:dyDescent="0.35">
      <c r="J2242" t="s">
        <v>10249</v>
      </c>
      <c r="K2242" t="s">
        <v>10250</v>
      </c>
    </row>
    <row r="2243" spans="10:11" x14ac:dyDescent="0.35">
      <c r="J2243" t="s">
        <v>10251</v>
      </c>
      <c r="K2243" t="s">
        <v>10252</v>
      </c>
    </row>
    <row r="2244" spans="10:11" x14ac:dyDescent="0.35">
      <c r="J2244" t="s">
        <v>10253</v>
      </c>
      <c r="K2244" t="s">
        <v>10254</v>
      </c>
    </row>
    <row r="2245" spans="10:11" x14ac:dyDescent="0.35">
      <c r="J2245" t="s">
        <v>10255</v>
      </c>
      <c r="K2245" t="s">
        <v>10256</v>
      </c>
    </row>
    <row r="2246" spans="10:11" x14ac:dyDescent="0.35">
      <c r="J2246" t="s">
        <v>10257</v>
      </c>
      <c r="K2246" t="s">
        <v>10258</v>
      </c>
    </row>
    <row r="2247" spans="10:11" x14ac:dyDescent="0.35">
      <c r="J2247" t="s">
        <v>10259</v>
      </c>
      <c r="K2247" t="s">
        <v>10260</v>
      </c>
    </row>
    <row r="2248" spans="10:11" x14ac:dyDescent="0.35">
      <c r="J2248" t="s">
        <v>10261</v>
      </c>
      <c r="K2248" t="s">
        <v>10262</v>
      </c>
    </row>
    <row r="2249" spans="10:11" x14ac:dyDescent="0.35">
      <c r="J2249" t="s">
        <v>10263</v>
      </c>
      <c r="K2249" t="s">
        <v>10264</v>
      </c>
    </row>
    <row r="2250" spans="10:11" x14ac:dyDescent="0.35">
      <c r="J2250" t="s">
        <v>10265</v>
      </c>
      <c r="K2250" t="s">
        <v>10266</v>
      </c>
    </row>
    <row r="2251" spans="10:11" x14ac:dyDescent="0.35">
      <c r="J2251" t="s">
        <v>10267</v>
      </c>
      <c r="K2251" t="s">
        <v>10268</v>
      </c>
    </row>
    <row r="2252" spans="10:11" x14ac:dyDescent="0.35">
      <c r="J2252" t="s">
        <v>10269</v>
      </c>
      <c r="K2252" t="s">
        <v>10270</v>
      </c>
    </row>
    <row r="2253" spans="10:11" x14ac:dyDescent="0.35">
      <c r="J2253" t="s">
        <v>10271</v>
      </c>
      <c r="K2253" t="s">
        <v>10272</v>
      </c>
    </row>
    <row r="2254" spans="10:11" x14ac:dyDescent="0.35">
      <c r="J2254" t="s">
        <v>10273</v>
      </c>
      <c r="K2254" t="s">
        <v>10274</v>
      </c>
    </row>
    <row r="2255" spans="10:11" x14ac:dyDescent="0.35">
      <c r="J2255" t="s">
        <v>10275</v>
      </c>
      <c r="K2255" t="s">
        <v>10276</v>
      </c>
    </row>
    <row r="2256" spans="10:11" x14ac:dyDescent="0.35">
      <c r="J2256" t="s">
        <v>10277</v>
      </c>
      <c r="K2256" t="s">
        <v>10278</v>
      </c>
    </row>
    <row r="2257" spans="10:11" x14ac:dyDescent="0.35">
      <c r="J2257" t="s">
        <v>10279</v>
      </c>
      <c r="K2257" t="s">
        <v>10280</v>
      </c>
    </row>
    <row r="2258" spans="10:11" x14ac:dyDescent="0.35">
      <c r="J2258" t="s">
        <v>10281</v>
      </c>
      <c r="K2258" t="s">
        <v>10282</v>
      </c>
    </row>
    <row r="2259" spans="10:11" x14ac:dyDescent="0.35">
      <c r="J2259" t="s">
        <v>10283</v>
      </c>
      <c r="K2259" t="s">
        <v>10284</v>
      </c>
    </row>
    <row r="2260" spans="10:11" x14ac:dyDescent="0.35">
      <c r="J2260" t="s">
        <v>10285</v>
      </c>
      <c r="K2260" t="s">
        <v>10286</v>
      </c>
    </row>
    <row r="2261" spans="10:11" x14ac:dyDescent="0.35">
      <c r="J2261" t="s">
        <v>10287</v>
      </c>
      <c r="K2261" t="s">
        <v>10288</v>
      </c>
    </row>
    <row r="2262" spans="10:11" x14ac:dyDescent="0.35">
      <c r="J2262" t="s">
        <v>10289</v>
      </c>
      <c r="K2262" t="s">
        <v>10290</v>
      </c>
    </row>
    <row r="2263" spans="10:11" x14ac:dyDescent="0.35">
      <c r="J2263" t="s">
        <v>10291</v>
      </c>
      <c r="K2263" t="s">
        <v>10292</v>
      </c>
    </row>
    <row r="2264" spans="10:11" x14ac:dyDescent="0.35">
      <c r="J2264" t="s">
        <v>10293</v>
      </c>
      <c r="K2264" t="s">
        <v>10294</v>
      </c>
    </row>
    <row r="2265" spans="10:11" x14ac:dyDescent="0.35">
      <c r="J2265" t="s">
        <v>10295</v>
      </c>
      <c r="K2265" t="s">
        <v>10296</v>
      </c>
    </row>
    <row r="2266" spans="10:11" x14ac:dyDescent="0.35">
      <c r="J2266" t="s">
        <v>10297</v>
      </c>
      <c r="K2266" t="s">
        <v>10298</v>
      </c>
    </row>
    <row r="2267" spans="10:11" x14ac:dyDescent="0.35">
      <c r="J2267" t="s">
        <v>10299</v>
      </c>
      <c r="K2267" t="s">
        <v>10300</v>
      </c>
    </row>
    <row r="2268" spans="10:11" x14ac:dyDescent="0.35">
      <c r="J2268" t="s">
        <v>10301</v>
      </c>
      <c r="K2268" t="s">
        <v>10302</v>
      </c>
    </row>
    <row r="2269" spans="10:11" x14ac:dyDescent="0.35">
      <c r="J2269" t="s">
        <v>10303</v>
      </c>
      <c r="K2269" t="s">
        <v>10304</v>
      </c>
    </row>
    <row r="2270" spans="10:11" x14ac:dyDescent="0.35">
      <c r="J2270" t="s">
        <v>10305</v>
      </c>
      <c r="K2270" t="s">
        <v>10306</v>
      </c>
    </row>
    <row r="2271" spans="10:11" x14ac:dyDescent="0.35">
      <c r="J2271" t="s">
        <v>10307</v>
      </c>
      <c r="K2271" t="s">
        <v>10308</v>
      </c>
    </row>
    <row r="2272" spans="10:11" x14ac:dyDescent="0.35">
      <c r="J2272" t="s">
        <v>10309</v>
      </c>
      <c r="K2272" t="s">
        <v>10310</v>
      </c>
    </row>
    <row r="2273" spans="10:11" x14ac:dyDescent="0.35">
      <c r="J2273" t="s">
        <v>10311</v>
      </c>
      <c r="K2273" t="s">
        <v>10312</v>
      </c>
    </row>
    <row r="2274" spans="10:11" x14ac:dyDescent="0.35">
      <c r="J2274" t="s">
        <v>10313</v>
      </c>
      <c r="K2274" t="s">
        <v>10314</v>
      </c>
    </row>
    <row r="2275" spans="10:11" x14ac:dyDescent="0.35">
      <c r="J2275" t="s">
        <v>10315</v>
      </c>
      <c r="K2275" t="s">
        <v>10316</v>
      </c>
    </row>
    <row r="2276" spans="10:11" x14ac:dyDescent="0.35">
      <c r="J2276" t="s">
        <v>10317</v>
      </c>
      <c r="K2276" t="s">
        <v>10318</v>
      </c>
    </row>
    <row r="2277" spans="10:11" x14ac:dyDescent="0.35">
      <c r="J2277" t="s">
        <v>10319</v>
      </c>
      <c r="K2277" t="s">
        <v>10320</v>
      </c>
    </row>
    <row r="2278" spans="10:11" x14ac:dyDescent="0.35">
      <c r="J2278" t="s">
        <v>10321</v>
      </c>
      <c r="K2278" t="s">
        <v>10322</v>
      </c>
    </row>
    <row r="2279" spans="10:11" x14ac:dyDescent="0.35">
      <c r="J2279" t="s">
        <v>10323</v>
      </c>
      <c r="K2279" t="s">
        <v>10324</v>
      </c>
    </row>
    <row r="2280" spans="10:11" x14ac:dyDescent="0.35">
      <c r="J2280" t="s">
        <v>10325</v>
      </c>
      <c r="K2280" t="s">
        <v>10326</v>
      </c>
    </row>
    <row r="2281" spans="10:11" x14ac:dyDescent="0.35">
      <c r="J2281" t="s">
        <v>10327</v>
      </c>
      <c r="K2281" t="s">
        <v>10328</v>
      </c>
    </row>
    <row r="2282" spans="10:11" x14ac:dyDescent="0.35">
      <c r="J2282" t="s">
        <v>10329</v>
      </c>
      <c r="K2282" t="s">
        <v>10330</v>
      </c>
    </row>
    <row r="2283" spans="10:11" x14ac:dyDescent="0.35">
      <c r="J2283" t="s">
        <v>10331</v>
      </c>
      <c r="K2283" t="s">
        <v>10332</v>
      </c>
    </row>
    <row r="2284" spans="10:11" x14ac:dyDescent="0.35">
      <c r="J2284" t="s">
        <v>10333</v>
      </c>
      <c r="K2284" t="s">
        <v>10334</v>
      </c>
    </row>
    <row r="2285" spans="10:11" x14ac:dyDescent="0.35">
      <c r="J2285" t="s">
        <v>10335</v>
      </c>
      <c r="K2285" t="s">
        <v>10336</v>
      </c>
    </row>
    <row r="2286" spans="10:11" x14ac:dyDescent="0.35">
      <c r="J2286" t="s">
        <v>10337</v>
      </c>
      <c r="K2286" t="s">
        <v>10338</v>
      </c>
    </row>
    <row r="2287" spans="10:11" x14ac:dyDescent="0.35">
      <c r="J2287" t="s">
        <v>10339</v>
      </c>
      <c r="K2287" t="s">
        <v>10340</v>
      </c>
    </row>
    <row r="2288" spans="10:11" x14ac:dyDescent="0.35">
      <c r="J2288" t="s">
        <v>10341</v>
      </c>
      <c r="K2288" t="s">
        <v>10342</v>
      </c>
    </row>
    <row r="2289" spans="10:11" x14ac:dyDescent="0.35">
      <c r="J2289" t="s">
        <v>10343</v>
      </c>
      <c r="K2289" t="s">
        <v>10344</v>
      </c>
    </row>
    <row r="2290" spans="10:11" x14ac:dyDescent="0.35">
      <c r="J2290" t="s">
        <v>10345</v>
      </c>
      <c r="K2290" t="s">
        <v>10346</v>
      </c>
    </row>
    <row r="2291" spans="10:11" x14ac:dyDescent="0.35">
      <c r="J2291" t="s">
        <v>10347</v>
      </c>
      <c r="K2291" t="s">
        <v>10348</v>
      </c>
    </row>
    <row r="2292" spans="10:11" x14ac:dyDescent="0.35">
      <c r="J2292" t="s">
        <v>10349</v>
      </c>
      <c r="K2292" t="s">
        <v>10350</v>
      </c>
    </row>
    <row r="2293" spans="10:11" x14ac:dyDescent="0.35">
      <c r="J2293" t="s">
        <v>10351</v>
      </c>
      <c r="K2293" t="s">
        <v>10352</v>
      </c>
    </row>
    <row r="2294" spans="10:11" x14ac:dyDescent="0.35">
      <c r="J2294" t="s">
        <v>10353</v>
      </c>
      <c r="K2294" t="s">
        <v>10354</v>
      </c>
    </row>
    <row r="2295" spans="10:11" x14ac:dyDescent="0.35">
      <c r="J2295" t="s">
        <v>10355</v>
      </c>
      <c r="K2295" t="s">
        <v>10356</v>
      </c>
    </row>
    <row r="2296" spans="10:11" x14ac:dyDescent="0.35">
      <c r="J2296" t="s">
        <v>10357</v>
      </c>
      <c r="K2296" t="s">
        <v>10358</v>
      </c>
    </row>
    <row r="2297" spans="10:11" x14ac:dyDescent="0.35">
      <c r="J2297" t="s">
        <v>10359</v>
      </c>
      <c r="K2297" t="s">
        <v>10360</v>
      </c>
    </row>
    <row r="2298" spans="10:11" x14ac:dyDescent="0.35">
      <c r="J2298" t="s">
        <v>10361</v>
      </c>
      <c r="K2298" t="s">
        <v>10362</v>
      </c>
    </row>
    <row r="2299" spans="10:11" x14ac:dyDescent="0.35">
      <c r="J2299" t="s">
        <v>10363</v>
      </c>
      <c r="K2299" t="s">
        <v>10364</v>
      </c>
    </row>
    <row r="2300" spans="10:11" x14ac:dyDescent="0.35">
      <c r="J2300" t="s">
        <v>10365</v>
      </c>
      <c r="K2300" t="s">
        <v>10366</v>
      </c>
    </row>
    <row r="2301" spans="10:11" x14ac:dyDescent="0.35">
      <c r="J2301" t="s">
        <v>10367</v>
      </c>
      <c r="K2301" t="s">
        <v>10368</v>
      </c>
    </row>
    <row r="2302" spans="10:11" x14ac:dyDescent="0.35">
      <c r="J2302" t="s">
        <v>10369</v>
      </c>
      <c r="K2302" t="s">
        <v>10370</v>
      </c>
    </row>
    <row r="2303" spans="10:11" x14ac:dyDescent="0.35">
      <c r="J2303" t="s">
        <v>10371</v>
      </c>
      <c r="K2303" t="s">
        <v>10372</v>
      </c>
    </row>
    <row r="2304" spans="10:11" x14ac:dyDescent="0.35">
      <c r="J2304" t="s">
        <v>10373</v>
      </c>
      <c r="K2304" t="s">
        <v>10374</v>
      </c>
    </row>
    <row r="2305" spans="10:11" x14ac:dyDescent="0.35">
      <c r="J2305" t="s">
        <v>10375</v>
      </c>
      <c r="K2305" t="s">
        <v>10376</v>
      </c>
    </row>
    <row r="2306" spans="10:11" x14ac:dyDescent="0.35">
      <c r="J2306" t="s">
        <v>10377</v>
      </c>
      <c r="K2306" t="s">
        <v>10378</v>
      </c>
    </row>
    <row r="2307" spans="10:11" x14ac:dyDescent="0.35">
      <c r="J2307" t="s">
        <v>10379</v>
      </c>
      <c r="K2307" t="s">
        <v>10380</v>
      </c>
    </row>
    <row r="2308" spans="10:11" x14ac:dyDescent="0.35">
      <c r="J2308" t="s">
        <v>10381</v>
      </c>
      <c r="K2308" t="s">
        <v>10382</v>
      </c>
    </row>
    <row r="2309" spans="10:11" x14ac:dyDescent="0.35">
      <c r="J2309" t="s">
        <v>10383</v>
      </c>
      <c r="K2309" t="s">
        <v>10384</v>
      </c>
    </row>
    <row r="2310" spans="10:11" x14ac:dyDescent="0.35">
      <c r="J2310" t="s">
        <v>10385</v>
      </c>
      <c r="K2310" t="s">
        <v>10386</v>
      </c>
    </row>
    <row r="2311" spans="10:11" x14ac:dyDescent="0.35">
      <c r="J2311" t="s">
        <v>10387</v>
      </c>
      <c r="K2311" t="s">
        <v>10388</v>
      </c>
    </row>
    <row r="2312" spans="10:11" x14ac:dyDescent="0.35">
      <c r="J2312" t="s">
        <v>10389</v>
      </c>
      <c r="K2312" t="s">
        <v>10390</v>
      </c>
    </row>
    <row r="2313" spans="10:11" x14ac:dyDescent="0.35">
      <c r="J2313" t="s">
        <v>10391</v>
      </c>
      <c r="K2313" t="s">
        <v>10392</v>
      </c>
    </row>
    <row r="2314" spans="10:11" x14ac:dyDescent="0.35">
      <c r="J2314" t="s">
        <v>10393</v>
      </c>
      <c r="K2314" t="s">
        <v>10394</v>
      </c>
    </row>
    <row r="2315" spans="10:11" x14ac:dyDescent="0.35">
      <c r="J2315" t="s">
        <v>10395</v>
      </c>
      <c r="K2315" t="s">
        <v>10396</v>
      </c>
    </row>
    <row r="2316" spans="10:11" x14ac:dyDescent="0.35">
      <c r="J2316" t="s">
        <v>10397</v>
      </c>
      <c r="K2316" t="s">
        <v>10398</v>
      </c>
    </row>
    <row r="2317" spans="10:11" x14ac:dyDescent="0.35">
      <c r="J2317" t="s">
        <v>10399</v>
      </c>
      <c r="K2317" t="s">
        <v>10400</v>
      </c>
    </row>
    <row r="2318" spans="10:11" x14ac:dyDescent="0.35">
      <c r="J2318" t="s">
        <v>10401</v>
      </c>
      <c r="K2318" t="s">
        <v>10402</v>
      </c>
    </row>
    <row r="2319" spans="10:11" x14ac:dyDescent="0.35">
      <c r="J2319" t="s">
        <v>10403</v>
      </c>
      <c r="K2319" t="s">
        <v>10404</v>
      </c>
    </row>
    <row r="2320" spans="10:11" x14ac:dyDescent="0.35">
      <c r="J2320" t="s">
        <v>10405</v>
      </c>
      <c r="K2320" t="s">
        <v>10406</v>
      </c>
    </row>
    <row r="2321" spans="10:11" x14ac:dyDescent="0.35">
      <c r="J2321" t="s">
        <v>10407</v>
      </c>
      <c r="K2321" t="s">
        <v>10408</v>
      </c>
    </row>
    <row r="2322" spans="10:11" x14ac:dyDescent="0.35">
      <c r="J2322" t="s">
        <v>10409</v>
      </c>
      <c r="K2322" t="s">
        <v>10410</v>
      </c>
    </row>
    <row r="2323" spans="10:11" x14ac:dyDescent="0.35">
      <c r="J2323" t="s">
        <v>10411</v>
      </c>
      <c r="K2323" t="s">
        <v>10412</v>
      </c>
    </row>
    <row r="2324" spans="10:11" x14ac:dyDescent="0.35">
      <c r="J2324" t="s">
        <v>10413</v>
      </c>
      <c r="K2324" t="s">
        <v>10414</v>
      </c>
    </row>
    <row r="2325" spans="10:11" x14ac:dyDescent="0.35">
      <c r="J2325" t="s">
        <v>10415</v>
      </c>
      <c r="K2325" t="s">
        <v>10416</v>
      </c>
    </row>
    <row r="2326" spans="10:11" x14ac:dyDescent="0.35">
      <c r="J2326" t="s">
        <v>10417</v>
      </c>
      <c r="K2326" t="s">
        <v>10418</v>
      </c>
    </row>
    <row r="2327" spans="10:11" x14ac:dyDescent="0.35">
      <c r="J2327" t="s">
        <v>10419</v>
      </c>
      <c r="K2327" t="s">
        <v>10420</v>
      </c>
    </row>
    <row r="2328" spans="10:11" x14ac:dyDescent="0.35">
      <c r="J2328" t="s">
        <v>10421</v>
      </c>
      <c r="K2328" t="s">
        <v>10422</v>
      </c>
    </row>
    <row r="2329" spans="10:11" x14ac:dyDescent="0.35">
      <c r="J2329" t="s">
        <v>10423</v>
      </c>
      <c r="K2329" t="s">
        <v>10424</v>
      </c>
    </row>
    <row r="2330" spans="10:11" x14ac:dyDescent="0.35">
      <c r="J2330" t="s">
        <v>10425</v>
      </c>
      <c r="K2330" t="s">
        <v>10426</v>
      </c>
    </row>
    <row r="2331" spans="10:11" x14ac:dyDescent="0.35">
      <c r="J2331" t="s">
        <v>10427</v>
      </c>
      <c r="K2331" t="s">
        <v>10428</v>
      </c>
    </row>
    <row r="2332" spans="10:11" x14ac:dyDescent="0.35">
      <c r="J2332" t="s">
        <v>10429</v>
      </c>
      <c r="K2332" t="s">
        <v>10430</v>
      </c>
    </row>
    <row r="2333" spans="10:11" x14ac:dyDescent="0.35">
      <c r="J2333" t="s">
        <v>10431</v>
      </c>
      <c r="K2333" t="s">
        <v>10432</v>
      </c>
    </row>
    <row r="2334" spans="10:11" x14ac:dyDescent="0.35">
      <c r="J2334" t="s">
        <v>10433</v>
      </c>
      <c r="K2334" t="s">
        <v>10434</v>
      </c>
    </row>
    <row r="2335" spans="10:11" x14ac:dyDescent="0.35">
      <c r="J2335" t="s">
        <v>10435</v>
      </c>
      <c r="K2335" t="s">
        <v>10436</v>
      </c>
    </row>
    <row r="2336" spans="10:11" x14ac:dyDescent="0.35">
      <c r="J2336" t="s">
        <v>10437</v>
      </c>
      <c r="K2336" t="s">
        <v>10438</v>
      </c>
    </row>
    <row r="2337" spans="10:11" x14ac:dyDescent="0.35">
      <c r="J2337" t="s">
        <v>10439</v>
      </c>
      <c r="K2337" t="s">
        <v>10440</v>
      </c>
    </row>
    <row r="2338" spans="10:11" x14ac:dyDescent="0.35">
      <c r="J2338" t="s">
        <v>10441</v>
      </c>
      <c r="K2338" t="s">
        <v>10442</v>
      </c>
    </row>
    <row r="2339" spans="10:11" x14ac:dyDescent="0.35">
      <c r="J2339" t="s">
        <v>10443</v>
      </c>
      <c r="K2339" t="s">
        <v>10444</v>
      </c>
    </row>
    <row r="2340" spans="10:11" x14ac:dyDescent="0.35">
      <c r="J2340" t="s">
        <v>10445</v>
      </c>
      <c r="K2340" t="s">
        <v>10446</v>
      </c>
    </row>
    <row r="2341" spans="10:11" x14ac:dyDescent="0.35">
      <c r="J2341" t="s">
        <v>10447</v>
      </c>
      <c r="K2341" t="s">
        <v>10448</v>
      </c>
    </row>
    <row r="2342" spans="10:11" x14ac:dyDescent="0.35">
      <c r="J2342" t="s">
        <v>10449</v>
      </c>
      <c r="K2342" t="s">
        <v>10450</v>
      </c>
    </row>
    <row r="2343" spans="10:11" x14ac:dyDescent="0.35">
      <c r="J2343" t="s">
        <v>10451</v>
      </c>
      <c r="K2343" t="s">
        <v>10452</v>
      </c>
    </row>
    <row r="2344" spans="10:11" x14ac:dyDescent="0.35">
      <c r="J2344" t="s">
        <v>10453</v>
      </c>
      <c r="K2344" t="s">
        <v>10454</v>
      </c>
    </row>
    <row r="2345" spans="10:11" x14ac:dyDescent="0.35">
      <c r="J2345" t="s">
        <v>10455</v>
      </c>
      <c r="K2345" t="s">
        <v>10456</v>
      </c>
    </row>
    <row r="2346" spans="10:11" x14ac:dyDescent="0.35">
      <c r="J2346" t="s">
        <v>10457</v>
      </c>
      <c r="K2346" t="s">
        <v>10458</v>
      </c>
    </row>
    <row r="2347" spans="10:11" x14ac:dyDescent="0.35">
      <c r="J2347" t="s">
        <v>10459</v>
      </c>
      <c r="K2347" t="s">
        <v>10460</v>
      </c>
    </row>
    <row r="2348" spans="10:11" x14ac:dyDescent="0.35">
      <c r="J2348" t="s">
        <v>10461</v>
      </c>
      <c r="K2348" t="s">
        <v>10462</v>
      </c>
    </row>
    <row r="2349" spans="10:11" x14ac:dyDescent="0.35">
      <c r="J2349" t="s">
        <v>10463</v>
      </c>
      <c r="K2349" t="s">
        <v>10464</v>
      </c>
    </row>
    <row r="2350" spans="10:11" x14ac:dyDescent="0.35">
      <c r="J2350" t="s">
        <v>10465</v>
      </c>
      <c r="K2350" t="s">
        <v>10466</v>
      </c>
    </row>
    <row r="2351" spans="10:11" x14ac:dyDescent="0.35">
      <c r="J2351" t="s">
        <v>10467</v>
      </c>
      <c r="K2351" t="s">
        <v>10468</v>
      </c>
    </row>
    <row r="2352" spans="10:11" x14ac:dyDescent="0.35">
      <c r="J2352" t="s">
        <v>10469</v>
      </c>
      <c r="K2352" t="s">
        <v>10470</v>
      </c>
    </row>
    <row r="2353" spans="10:11" x14ac:dyDescent="0.35">
      <c r="J2353" t="s">
        <v>10471</v>
      </c>
      <c r="K2353" t="s">
        <v>10472</v>
      </c>
    </row>
    <row r="2354" spans="10:11" x14ac:dyDescent="0.35">
      <c r="J2354" t="s">
        <v>10473</v>
      </c>
      <c r="K2354" t="s">
        <v>10474</v>
      </c>
    </row>
    <row r="2355" spans="10:11" x14ac:dyDescent="0.35">
      <c r="J2355" t="s">
        <v>10475</v>
      </c>
      <c r="K2355" t="s">
        <v>10476</v>
      </c>
    </row>
    <row r="2356" spans="10:11" x14ac:dyDescent="0.35">
      <c r="J2356" t="s">
        <v>10477</v>
      </c>
      <c r="K2356" t="s">
        <v>10478</v>
      </c>
    </row>
    <row r="2357" spans="10:11" x14ac:dyDescent="0.35">
      <c r="J2357" t="s">
        <v>10479</v>
      </c>
      <c r="K2357" t="s">
        <v>10480</v>
      </c>
    </row>
    <row r="2358" spans="10:11" x14ac:dyDescent="0.35">
      <c r="J2358" t="s">
        <v>10481</v>
      </c>
      <c r="K2358" t="s">
        <v>10482</v>
      </c>
    </row>
    <row r="2359" spans="10:11" x14ac:dyDescent="0.35">
      <c r="J2359" t="s">
        <v>10483</v>
      </c>
      <c r="K2359" t="s">
        <v>10484</v>
      </c>
    </row>
    <row r="2360" spans="10:11" x14ac:dyDescent="0.35">
      <c r="J2360" t="s">
        <v>10485</v>
      </c>
      <c r="K2360" t="s">
        <v>10486</v>
      </c>
    </row>
    <row r="2361" spans="10:11" x14ac:dyDescent="0.35">
      <c r="J2361" t="s">
        <v>10487</v>
      </c>
      <c r="K2361" t="s">
        <v>10488</v>
      </c>
    </row>
    <row r="2362" spans="10:11" x14ac:dyDescent="0.35">
      <c r="J2362" t="s">
        <v>10489</v>
      </c>
      <c r="K2362" t="s">
        <v>10490</v>
      </c>
    </row>
    <row r="2363" spans="10:11" x14ac:dyDescent="0.35">
      <c r="J2363" t="s">
        <v>10491</v>
      </c>
      <c r="K2363" t="s">
        <v>10492</v>
      </c>
    </row>
    <row r="2364" spans="10:11" x14ac:dyDescent="0.35">
      <c r="J2364" t="s">
        <v>10493</v>
      </c>
      <c r="K2364" t="s">
        <v>10494</v>
      </c>
    </row>
    <row r="2365" spans="10:11" x14ac:dyDescent="0.35">
      <c r="J2365" t="s">
        <v>10495</v>
      </c>
      <c r="K2365" t="s">
        <v>10496</v>
      </c>
    </row>
    <row r="2366" spans="10:11" x14ac:dyDescent="0.35">
      <c r="J2366" t="s">
        <v>10497</v>
      </c>
      <c r="K2366" t="s">
        <v>10498</v>
      </c>
    </row>
    <row r="2367" spans="10:11" x14ac:dyDescent="0.35">
      <c r="J2367" t="s">
        <v>10499</v>
      </c>
      <c r="K2367" t="s">
        <v>10500</v>
      </c>
    </row>
    <row r="2368" spans="10:11" x14ac:dyDescent="0.35">
      <c r="J2368" t="s">
        <v>10501</v>
      </c>
      <c r="K2368" t="s">
        <v>10502</v>
      </c>
    </row>
    <row r="2369" spans="10:11" x14ac:dyDescent="0.35">
      <c r="J2369" t="s">
        <v>10503</v>
      </c>
      <c r="K2369" t="s">
        <v>10504</v>
      </c>
    </row>
    <row r="2370" spans="10:11" x14ac:dyDescent="0.35">
      <c r="J2370" t="s">
        <v>10505</v>
      </c>
      <c r="K2370" t="s">
        <v>10506</v>
      </c>
    </row>
    <row r="2371" spans="10:11" x14ac:dyDescent="0.35">
      <c r="J2371" t="s">
        <v>10507</v>
      </c>
      <c r="K2371" t="s">
        <v>10508</v>
      </c>
    </row>
    <row r="2372" spans="10:11" x14ac:dyDescent="0.35">
      <c r="J2372" t="s">
        <v>10509</v>
      </c>
      <c r="K2372" t="s">
        <v>10510</v>
      </c>
    </row>
    <row r="2373" spans="10:11" x14ac:dyDescent="0.35">
      <c r="J2373" t="s">
        <v>10511</v>
      </c>
      <c r="K2373" t="s">
        <v>10512</v>
      </c>
    </row>
    <row r="2374" spans="10:11" x14ac:dyDescent="0.35">
      <c r="J2374" t="s">
        <v>10513</v>
      </c>
      <c r="K2374" t="s">
        <v>10514</v>
      </c>
    </row>
    <row r="2375" spans="10:11" x14ac:dyDescent="0.35">
      <c r="J2375" t="s">
        <v>10515</v>
      </c>
      <c r="K2375" t="s">
        <v>10516</v>
      </c>
    </row>
    <row r="2376" spans="10:11" x14ac:dyDescent="0.35">
      <c r="J2376" t="s">
        <v>10517</v>
      </c>
      <c r="K2376" t="s">
        <v>10518</v>
      </c>
    </row>
    <row r="2377" spans="10:11" x14ac:dyDescent="0.35">
      <c r="J2377" t="s">
        <v>10519</v>
      </c>
      <c r="K2377" t="s">
        <v>10520</v>
      </c>
    </row>
    <row r="2378" spans="10:11" x14ac:dyDescent="0.35">
      <c r="J2378" t="s">
        <v>10521</v>
      </c>
      <c r="K2378" t="s">
        <v>10522</v>
      </c>
    </row>
    <row r="2379" spans="10:11" x14ac:dyDescent="0.35">
      <c r="J2379" t="s">
        <v>10523</v>
      </c>
      <c r="K2379" t="s">
        <v>10524</v>
      </c>
    </row>
    <row r="2380" spans="10:11" x14ac:dyDescent="0.35">
      <c r="J2380" t="s">
        <v>10525</v>
      </c>
      <c r="K2380" t="s">
        <v>10526</v>
      </c>
    </row>
    <row r="2381" spans="10:11" x14ac:dyDescent="0.35">
      <c r="J2381" t="s">
        <v>10527</v>
      </c>
      <c r="K2381" t="s">
        <v>10528</v>
      </c>
    </row>
    <row r="2382" spans="10:11" x14ac:dyDescent="0.35">
      <c r="J2382" t="s">
        <v>10529</v>
      </c>
      <c r="K2382" t="s">
        <v>10530</v>
      </c>
    </row>
    <row r="2383" spans="10:11" x14ac:dyDescent="0.35">
      <c r="J2383" t="s">
        <v>10531</v>
      </c>
      <c r="K2383" t="s">
        <v>10532</v>
      </c>
    </row>
    <row r="2384" spans="10:11" x14ac:dyDescent="0.35">
      <c r="J2384" t="s">
        <v>10533</v>
      </c>
      <c r="K2384" t="s">
        <v>10534</v>
      </c>
    </row>
    <row r="2385" spans="10:11" x14ac:dyDescent="0.35">
      <c r="J2385" t="s">
        <v>10535</v>
      </c>
      <c r="K2385" t="s">
        <v>10536</v>
      </c>
    </row>
    <row r="2386" spans="10:11" x14ac:dyDescent="0.35">
      <c r="J2386" t="s">
        <v>10537</v>
      </c>
      <c r="K2386" t="s">
        <v>10538</v>
      </c>
    </row>
    <row r="2387" spans="10:11" x14ac:dyDescent="0.35">
      <c r="J2387" t="s">
        <v>10539</v>
      </c>
      <c r="K2387" t="s">
        <v>10540</v>
      </c>
    </row>
    <row r="2388" spans="10:11" x14ac:dyDescent="0.35">
      <c r="J2388" t="s">
        <v>10541</v>
      </c>
      <c r="K2388" t="s">
        <v>10542</v>
      </c>
    </row>
    <row r="2389" spans="10:11" x14ac:dyDescent="0.35">
      <c r="J2389" t="s">
        <v>10543</v>
      </c>
      <c r="K2389" t="s">
        <v>10544</v>
      </c>
    </row>
    <row r="2390" spans="10:11" x14ac:dyDescent="0.35">
      <c r="J2390" t="s">
        <v>10545</v>
      </c>
      <c r="K2390" t="s">
        <v>10546</v>
      </c>
    </row>
    <row r="2391" spans="10:11" x14ac:dyDescent="0.35">
      <c r="J2391" t="s">
        <v>10547</v>
      </c>
      <c r="K2391" t="s">
        <v>10548</v>
      </c>
    </row>
    <row r="2392" spans="10:11" x14ac:dyDescent="0.35">
      <c r="J2392" t="s">
        <v>10549</v>
      </c>
      <c r="K2392" t="s">
        <v>10550</v>
      </c>
    </row>
    <row r="2393" spans="10:11" x14ac:dyDescent="0.35">
      <c r="J2393" t="s">
        <v>10551</v>
      </c>
      <c r="K2393" t="s">
        <v>10552</v>
      </c>
    </row>
    <row r="2394" spans="10:11" x14ac:dyDescent="0.35">
      <c r="J2394" t="s">
        <v>10553</v>
      </c>
      <c r="K2394" t="s">
        <v>10554</v>
      </c>
    </row>
    <row r="2395" spans="10:11" x14ac:dyDescent="0.35">
      <c r="J2395" t="s">
        <v>10555</v>
      </c>
      <c r="K2395" t="s">
        <v>10556</v>
      </c>
    </row>
    <row r="2396" spans="10:11" x14ac:dyDescent="0.35">
      <c r="J2396" t="s">
        <v>10557</v>
      </c>
      <c r="K2396" t="s">
        <v>10558</v>
      </c>
    </row>
    <row r="2397" spans="10:11" x14ac:dyDescent="0.35">
      <c r="J2397" t="s">
        <v>10559</v>
      </c>
      <c r="K2397" t="s">
        <v>10560</v>
      </c>
    </row>
    <row r="2398" spans="10:11" x14ac:dyDescent="0.35">
      <c r="J2398" t="s">
        <v>10561</v>
      </c>
      <c r="K2398" t="s">
        <v>10562</v>
      </c>
    </row>
    <row r="2399" spans="10:11" x14ac:dyDescent="0.35">
      <c r="J2399" t="s">
        <v>10563</v>
      </c>
      <c r="K2399" t="s">
        <v>10564</v>
      </c>
    </row>
    <row r="2400" spans="10:11" x14ac:dyDescent="0.35">
      <c r="J2400" t="s">
        <v>10565</v>
      </c>
      <c r="K2400" t="s">
        <v>10566</v>
      </c>
    </row>
    <row r="2401" spans="10:11" x14ac:dyDescent="0.35">
      <c r="J2401" t="s">
        <v>10567</v>
      </c>
      <c r="K2401" t="s">
        <v>10568</v>
      </c>
    </row>
    <row r="2402" spans="10:11" x14ac:dyDescent="0.35">
      <c r="J2402" t="s">
        <v>10569</v>
      </c>
      <c r="K2402" t="s">
        <v>10570</v>
      </c>
    </row>
    <row r="2403" spans="10:11" x14ac:dyDescent="0.35">
      <c r="J2403" t="s">
        <v>10571</v>
      </c>
      <c r="K2403" t="s">
        <v>10572</v>
      </c>
    </row>
    <row r="2404" spans="10:11" x14ac:dyDescent="0.35">
      <c r="J2404" t="s">
        <v>10573</v>
      </c>
      <c r="K2404" t="s">
        <v>10574</v>
      </c>
    </row>
    <row r="2405" spans="10:11" x14ac:dyDescent="0.35">
      <c r="J2405" t="s">
        <v>10575</v>
      </c>
      <c r="K2405" t="s">
        <v>10576</v>
      </c>
    </row>
    <row r="2406" spans="10:11" x14ac:dyDescent="0.35">
      <c r="J2406" t="s">
        <v>10577</v>
      </c>
      <c r="K2406" t="s">
        <v>10578</v>
      </c>
    </row>
    <row r="2407" spans="10:11" x14ac:dyDescent="0.35">
      <c r="J2407" t="s">
        <v>10579</v>
      </c>
      <c r="K2407" t="s">
        <v>10580</v>
      </c>
    </row>
    <row r="2408" spans="10:11" x14ac:dyDescent="0.35">
      <c r="J2408" t="s">
        <v>10581</v>
      </c>
      <c r="K2408" t="s">
        <v>10582</v>
      </c>
    </row>
    <row r="2409" spans="10:11" x14ac:dyDescent="0.35">
      <c r="J2409" t="s">
        <v>10583</v>
      </c>
      <c r="K2409" t="s">
        <v>10584</v>
      </c>
    </row>
    <row r="2410" spans="10:11" x14ac:dyDescent="0.35">
      <c r="J2410" t="s">
        <v>10585</v>
      </c>
      <c r="K2410" t="s">
        <v>10586</v>
      </c>
    </row>
    <row r="2411" spans="10:11" x14ac:dyDescent="0.35">
      <c r="J2411" t="s">
        <v>10587</v>
      </c>
      <c r="K2411" t="s">
        <v>10588</v>
      </c>
    </row>
    <row r="2412" spans="10:11" x14ac:dyDescent="0.35">
      <c r="J2412" t="s">
        <v>10589</v>
      </c>
      <c r="K2412" t="s">
        <v>10590</v>
      </c>
    </row>
    <row r="2413" spans="10:11" x14ac:dyDescent="0.35">
      <c r="J2413" t="s">
        <v>10591</v>
      </c>
      <c r="K2413" t="s">
        <v>10592</v>
      </c>
    </row>
    <row r="2414" spans="10:11" x14ac:dyDescent="0.35">
      <c r="J2414" t="s">
        <v>10593</v>
      </c>
      <c r="K2414" t="s">
        <v>10594</v>
      </c>
    </row>
    <row r="2415" spans="10:11" x14ac:dyDescent="0.35">
      <c r="J2415" t="s">
        <v>10595</v>
      </c>
      <c r="K2415" t="s">
        <v>10596</v>
      </c>
    </row>
    <row r="2416" spans="10:11" x14ac:dyDescent="0.35">
      <c r="J2416" t="s">
        <v>10597</v>
      </c>
      <c r="K2416" t="s">
        <v>10598</v>
      </c>
    </row>
    <row r="2417" spans="10:11" x14ac:dyDescent="0.35">
      <c r="J2417" t="s">
        <v>10599</v>
      </c>
      <c r="K2417" t="s">
        <v>10600</v>
      </c>
    </row>
    <row r="2418" spans="10:11" x14ac:dyDescent="0.35">
      <c r="J2418" t="s">
        <v>10601</v>
      </c>
      <c r="K2418" t="s">
        <v>10602</v>
      </c>
    </row>
    <row r="2419" spans="10:11" x14ac:dyDescent="0.35">
      <c r="J2419" t="s">
        <v>10603</v>
      </c>
      <c r="K2419" t="s">
        <v>10604</v>
      </c>
    </row>
    <row r="2420" spans="10:11" x14ac:dyDescent="0.35">
      <c r="J2420" t="s">
        <v>10605</v>
      </c>
      <c r="K2420" t="s">
        <v>10606</v>
      </c>
    </row>
    <row r="2421" spans="10:11" x14ac:dyDescent="0.35">
      <c r="J2421" t="s">
        <v>10607</v>
      </c>
      <c r="K2421" t="s">
        <v>10608</v>
      </c>
    </row>
    <row r="2422" spans="10:11" x14ac:dyDescent="0.35">
      <c r="J2422" t="s">
        <v>10609</v>
      </c>
      <c r="K2422" t="s">
        <v>10610</v>
      </c>
    </row>
    <row r="2423" spans="10:11" x14ac:dyDescent="0.35">
      <c r="J2423" t="s">
        <v>10611</v>
      </c>
      <c r="K2423" t="s">
        <v>10612</v>
      </c>
    </row>
    <row r="2424" spans="10:11" x14ac:dyDescent="0.35">
      <c r="J2424" t="s">
        <v>10613</v>
      </c>
      <c r="K2424" t="s">
        <v>10614</v>
      </c>
    </row>
    <row r="2425" spans="10:11" x14ac:dyDescent="0.35">
      <c r="J2425" t="s">
        <v>10615</v>
      </c>
      <c r="K2425" t="s">
        <v>10616</v>
      </c>
    </row>
    <row r="2426" spans="10:11" x14ac:dyDescent="0.35">
      <c r="J2426" t="s">
        <v>10617</v>
      </c>
      <c r="K2426" t="s">
        <v>10618</v>
      </c>
    </row>
    <row r="2427" spans="10:11" x14ac:dyDescent="0.35">
      <c r="J2427" t="s">
        <v>10619</v>
      </c>
      <c r="K2427" t="s">
        <v>10620</v>
      </c>
    </row>
    <row r="2428" spans="10:11" x14ac:dyDescent="0.35">
      <c r="J2428" t="s">
        <v>10621</v>
      </c>
      <c r="K2428" t="s">
        <v>10622</v>
      </c>
    </row>
    <row r="2429" spans="10:11" x14ac:dyDescent="0.35">
      <c r="J2429" t="s">
        <v>10623</v>
      </c>
      <c r="K2429" t="s">
        <v>10624</v>
      </c>
    </row>
    <row r="2430" spans="10:11" x14ac:dyDescent="0.35">
      <c r="J2430" t="s">
        <v>10625</v>
      </c>
      <c r="K2430" t="s">
        <v>10626</v>
      </c>
    </row>
    <row r="2431" spans="10:11" x14ac:dyDescent="0.35">
      <c r="J2431" t="s">
        <v>10627</v>
      </c>
      <c r="K2431" t="s">
        <v>10628</v>
      </c>
    </row>
    <row r="2432" spans="10:11" x14ac:dyDescent="0.35">
      <c r="J2432" t="s">
        <v>10629</v>
      </c>
      <c r="K2432" t="s">
        <v>10630</v>
      </c>
    </row>
    <row r="2433" spans="10:11" x14ac:dyDescent="0.35">
      <c r="J2433" t="s">
        <v>10631</v>
      </c>
      <c r="K2433" t="s">
        <v>10632</v>
      </c>
    </row>
    <row r="2434" spans="10:11" x14ac:dyDescent="0.35">
      <c r="J2434" t="s">
        <v>10633</v>
      </c>
      <c r="K2434" t="s">
        <v>10634</v>
      </c>
    </row>
    <row r="2435" spans="10:11" x14ac:dyDescent="0.35">
      <c r="J2435" t="s">
        <v>10635</v>
      </c>
      <c r="K2435" t="s">
        <v>10636</v>
      </c>
    </row>
    <row r="2436" spans="10:11" x14ac:dyDescent="0.35">
      <c r="J2436" t="s">
        <v>10637</v>
      </c>
      <c r="K2436" t="s">
        <v>10638</v>
      </c>
    </row>
    <row r="2437" spans="10:11" x14ac:dyDescent="0.35">
      <c r="J2437" t="s">
        <v>10639</v>
      </c>
      <c r="K2437" t="s">
        <v>10640</v>
      </c>
    </row>
    <row r="2438" spans="10:11" x14ac:dyDescent="0.35">
      <c r="J2438" t="s">
        <v>10641</v>
      </c>
      <c r="K2438" t="s">
        <v>10642</v>
      </c>
    </row>
    <row r="2439" spans="10:11" x14ac:dyDescent="0.35">
      <c r="J2439" t="s">
        <v>10643</v>
      </c>
      <c r="K2439" t="s">
        <v>10644</v>
      </c>
    </row>
    <row r="2440" spans="10:11" x14ac:dyDescent="0.35">
      <c r="J2440" t="s">
        <v>10645</v>
      </c>
      <c r="K2440" t="s">
        <v>10646</v>
      </c>
    </row>
    <row r="2441" spans="10:11" x14ac:dyDescent="0.35">
      <c r="J2441" t="s">
        <v>10647</v>
      </c>
      <c r="K2441" t="s">
        <v>10648</v>
      </c>
    </row>
    <row r="2442" spans="10:11" x14ac:dyDescent="0.35">
      <c r="J2442" t="s">
        <v>10649</v>
      </c>
      <c r="K2442" t="s">
        <v>10650</v>
      </c>
    </row>
    <row r="2443" spans="10:11" x14ac:dyDescent="0.35">
      <c r="J2443" t="s">
        <v>10651</v>
      </c>
      <c r="K2443" t="s">
        <v>10652</v>
      </c>
    </row>
    <row r="2444" spans="10:11" x14ac:dyDescent="0.35">
      <c r="J2444" t="s">
        <v>10653</v>
      </c>
      <c r="K2444" t="s">
        <v>10654</v>
      </c>
    </row>
    <row r="2445" spans="10:11" x14ac:dyDescent="0.35">
      <c r="J2445" t="s">
        <v>10655</v>
      </c>
      <c r="K2445" t="s">
        <v>10656</v>
      </c>
    </row>
    <row r="2446" spans="10:11" x14ac:dyDescent="0.35">
      <c r="J2446" t="s">
        <v>10657</v>
      </c>
      <c r="K2446" t="s">
        <v>10658</v>
      </c>
    </row>
    <row r="2447" spans="10:11" x14ac:dyDescent="0.35">
      <c r="J2447" t="s">
        <v>10659</v>
      </c>
      <c r="K2447" t="s">
        <v>10660</v>
      </c>
    </row>
    <row r="2448" spans="10:11" x14ac:dyDescent="0.35">
      <c r="J2448" t="s">
        <v>10661</v>
      </c>
      <c r="K2448" t="s">
        <v>10662</v>
      </c>
    </row>
    <row r="2449" spans="10:11" x14ac:dyDescent="0.35">
      <c r="J2449" t="s">
        <v>10663</v>
      </c>
      <c r="K2449" t="s">
        <v>10664</v>
      </c>
    </row>
    <row r="2450" spans="10:11" x14ac:dyDescent="0.35">
      <c r="J2450" t="s">
        <v>10665</v>
      </c>
      <c r="K2450" t="s">
        <v>10666</v>
      </c>
    </row>
    <row r="2451" spans="10:11" x14ac:dyDescent="0.35">
      <c r="J2451" t="s">
        <v>10667</v>
      </c>
      <c r="K2451" t="s">
        <v>10668</v>
      </c>
    </row>
    <row r="2452" spans="10:11" x14ac:dyDescent="0.35">
      <c r="J2452" t="s">
        <v>10669</v>
      </c>
      <c r="K2452" t="s">
        <v>10670</v>
      </c>
    </row>
    <row r="2453" spans="10:11" x14ac:dyDescent="0.35">
      <c r="J2453" t="s">
        <v>10671</v>
      </c>
      <c r="K2453" t="s">
        <v>10672</v>
      </c>
    </row>
    <row r="2454" spans="10:11" x14ac:dyDescent="0.35">
      <c r="J2454" t="s">
        <v>10673</v>
      </c>
      <c r="K2454" t="s">
        <v>10674</v>
      </c>
    </row>
    <row r="2455" spans="10:11" x14ac:dyDescent="0.35">
      <c r="J2455" t="s">
        <v>10675</v>
      </c>
      <c r="K2455" t="s">
        <v>10676</v>
      </c>
    </row>
    <row r="2456" spans="10:11" x14ac:dyDescent="0.35">
      <c r="J2456" t="s">
        <v>10677</v>
      </c>
      <c r="K2456" t="s">
        <v>10678</v>
      </c>
    </row>
    <row r="2457" spans="10:11" x14ac:dyDescent="0.35">
      <c r="J2457" t="s">
        <v>10679</v>
      </c>
      <c r="K2457" t="s">
        <v>10680</v>
      </c>
    </row>
    <row r="2458" spans="10:11" x14ac:dyDescent="0.35">
      <c r="J2458" t="s">
        <v>10681</v>
      </c>
      <c r="K2458" t="s">
        <v>10682</v>
      </c>
    </row>
    <row r="2459" spans="10:11" x14ac:dyDescent="0.35">
      <c r="J2459" t="s">
        <v>10683</v>
      </c>
      <c r="K2459" t="s">
        <v>10684</v>
      </c>
    </row>
    <row r="2460" spans="10:11" x14ac:dyDescent="0.35">
      <c r="J2460" t="s">
        <v>10685</v>
      </c>
      <c r="K2460" t="s">
        <v>10686</v>
      </c>
    </row>
    <row r="2461" spans="10:11" x14ac:dyDescent="0.35">
      <c r="J2461" t="s">
        <v>10687</v>
      </c>
      <c r="K2461" t="s">
        <v>10688</v>
      </c>
    </row>
    <row r="2462" spans="10:11" x14ac:dyDescent="0.35">
      <c r="J2462" t="s">
        <v>10689</v>
      </c>
      <c r="K2462" t="s">
        <v>10690</v>
      </c>
    </row>
    <row r="2463" spans="10:11" x14ac:dyDescent="0.35">
      <c r="J2463" t="s">
        <v>10691</v>
      </c>
      <c r="K2463" t="s">
        <v>10692</v>
      </c>
    </row>
    <row r="2464" spans="10:11" x14ac:dyDescent="0.35">
      <c r="J2464" t="s">
        <v>10693</v>
      </c>
      <c r="K2464" t="s">
        <v>10694</v>
      </c>
    </row>
    <row r="2465" spans="10:11" x14ac:dyDescent="0.35">
      <c r="J2465" t="s">
        <v>10695</v>
      </c>
      <c r="K2465" t="s">
        <v>10696</v>
      </c>
    </row>
    <row r="2466" spans="10:11" x14ac:dyDescent="0.35">
      <c r="J2466" t="s">
        <v>10697</v>
      </c>
      <c r="K2466" t="s">
        <v>10698</v>
      </c>
    </row>
    <row r="2467" spans="10:11" x14ac:dyDescent="0.35">
      <c r="J2467" t="s">
        <v>10699</v>
      </c>
      <c r="K2467" t="s">
        <v>10700</v>
      </c>
    </row>
    <row r="2468" spans="10:11" x14ac:dyDescent="0.35">
      <c r="J2468" t="s">
        <v>10701</v>
      </c>
      <c r="K2468" t="s">
        <v>10702</v>
      </c>
    </row>
    <row r="2469" spans="10:11" x14ac:dyDescent="0.35">
      <c r="J2469" t="s">
        <v>10703</v>
      </c>
      <c r="K2469" t="s">
        <v>10704</v>
      </c>
    </row>
    <row r="2470" spans="10:11" x14ac:dyDescent="0.35">
      <c r="J2470" t="s">
        <v>10705</v>
      </c>
      <c r="K2470" t="s">
        <v>10706</v>
      </c>
    </row>
    <row r="2471" spans="10:11" x14ac:dyDescent="0.35">
      <c r="J2471" t="s">
        <v>10707</v>
      </c>
      <c r="K2471" t="s">
        <v>10708</v>
      </c>
    </row>
    <row r="2472" spans="10:11" x14ac:dyDescent="0.35">
      <c r="J2472" t="s">
        <v>10709</v>
      </c>
      <c r="K2472" t="s">
        <v>10710</v>
      </c>
    </row>
    <row r="2473" spans="10:11" x14ac:dyDescent="0.35">
      <c r="J2473" t="s">
        <v>10711</v>
      </c>
      <c r="K2473" t="s">
        <v>10712</v>
      </c>
    </row>
    <row r="2474" spans="10:11" x14ac:dyDescent="0.35">
      <c r="J2474" t="s">
        <v>10713</v>
      </c>
      <c r="K2474" t="s">
        <v>10714</v>
      </c>
    </row>
    <row r="2475" spans="10:11" x14ac:dyDescent="0.35">
      <c r="J2475" t="s">
        <v>10715</v>
      </c>
      <c r="K2475" t="s">
        <v>10716</v>
      </c>
    </row>
    <row r="2476" spans="10:11" x14ac:dyDescent="0.35">
      <c r="J2476" t="s">
        <v>10717</v>
      </c>
      <c r="K2476" t="s">
        <v>10718</v>
      </c>
    </row>
    <row r="2477" spans="10:11" x14ac:dyDescent="0.35">
      <c r="J2477" t="s">
        <v>10719</v>
      </c>
      <c r="K2477" t="s">
        <v>10720</v>
      </c>
    </row>
    <row r="2478" spans="10:11" x14ac:dyDescent="0.35">
      <c r="J2478" t="s">
        <v>10721</v>
      </c>
      <c r="K2478" t="s">
        <v>10722</v>
      </c>
    </row>
    <row r="2479" spans="10:11" x14ac:dyDescent="0.35">
      <c r="J2479" t="s">
        <v>10723</v>
      </c>
      <c r="K2479" t="s">
        <v>10724</v>
      </c>
    </row>
    <row r="2480" spans="10:11" x14ac:dyDescent="0.35">
      <c r="J2480" t="s">
        <v>10725</v>
      </c>
      <c r="K2480" t="s">
        <v>10726</v>
      </c>
    </row>
    <row r="2481" spans="10:11" x14ac:dyDescent="0.35">
      <c r="J2481" t="s">
        <v>10727</v>
      </c>
      <c r="K2481" t="s">
        <v>10728</v>
      </c>
    </row>
    <row r="2482" spans="10:11" x14ac:dyDescent="0.35">
      <c r="J2482" t="s">
        <v>10729</v>
      </c>
      <c r="K2482" t="s">
        <v>10730</v>
      </c>
    </row>
    <row r="2483" spans="10:11" x14ac:dyDescent="0.35">
      <c r="J2483" t="s">
        <v>10731</v>
      </c>
      <c r="K2483" t="s">
        <v>10732</v>
      </c>
    </row>
    <row r="2484" spans="10:11" x14ac:dyDescent="0.35">
      <c r="J2484" t="s">
        <v>10733</v>
      </c>
      <c r="K2484" t="s">
        <v>10734</v>
      </c>
    </row>
    <row r="2485" spans="10:11" x14ac:dyDescent="0.35">
      <c r="J2485" t="s">
        <v>10735</v>
      </c>
      <c r="K2485" t="s">
        <v>10736</v>
      </c>
    </row>
    <row r="2486" spans="10:11" x14ac:dyDescent="0.35">
      <c r="J2486" t="s">
        <v>10737</v>
      </c>
      <c r="K2486" t="s">
        <v>10738</v>
      </c>
    </row>
    <row r="2487" spans="10:11" x14ac:dyDescent="0.35">
      <c r="J2487" t="s">
        <v>10739</v>
      </c>
      <c r="K2487" t="s">
        <v>10740</v>
      </c>
    </row>
    <row r="2488" spans="10:11" x14ac:dyDescent="0.35">
      <c r="J2488" t="s">
        <v>10741</v>
      </c>
      <c r="K2488" t="s">
        <v>10742</v>
      </c>
    </row>
    <row r="2489" spans="10:11" x14ac:dyDescent="0.35">
      <c r="J2489" t="s">
        <v>10743</v>
      </c>
      <c r="K2489" t="s">
        <v>10744</v>
      </c>
    </row>
    <row r="2490" spans="10:11" x14ac:dyDescent="0.35">
      <c r="J2490" t="s">
        <v>10745</v>
      </c>
      <c r="K2490" t="s">
        <v>10746</v>
      </c>
    </row>
    <row r="2491" spans="10:11" x14ac:dyDescent="0.35">
      <c r="J2491" t="s">
        <v>10747</v>
      </c>
      <c r="K2491" t="s">
        <v>10748</v>
      </c>
    </row>
    <row r="2492" spans="10:11" x14ac:dyDescent="0.35">
      <c r="J2492" t="s">
        <v>10749</v>
      </c>
      <c r="K2492" t="s">
        <v>10750</v>
      </c>
    </row>
    <row r="2493" spans="10:11" x14ac:dyDescent="0.35">
      <c r="J2493" t="s">
        <v>10751</v>
      </c>
      <c r="K2493" t="s">
        <v>10752</v>
      </c>
    </row>
    <row r="2494" spans="10:11" x14ac:dyDescent="0.35">
      <c r="J2494" t="s">
        <v>10753</v>
      </c>
      <c r="K2494" t="s">
        <v>10754</v>
      </c>
    </row>
    <row r="2495" spans="10:11" x14ac:dyDescent="0.35">
      <c r="J2495" t="s">
        <v>10755</v>
      </c>
      <c r="K2495" t="s">
        <v>10756</v>
      </c>
    </row>
    <row r="2496" spans="10:11" x14ac:dyDescent="0.35">
      <c r="J2496" t="s">
        <v>10757</v>
      </c>
      <c r="K2496" t="s">
        <v>10758</v>
      </c>
    </row>
    <row r="2497" spans="10:11" x14ac:dyDescent="0.35">
      <c r="J2497" t="s">
        <v>10759</v>
      </c>
      <c r="K2497" t="s">
        <v>10760</v>
      </c>
    </row>
    <row r="2498" spans="10:11" x14ac:dyDescent="0.35">
      <c r="J2498" t="s">
        <v>10761</v>
      </c>
      <c r="K2498" t="s">
        <v>10762</v>
      </c>
    </row>
    <row r="2499" spans="10:11" x14ac:dyDescent="0.35">
      <c r="J2499" t="s">
        <v>10763</v>
      </c>
      <c r="K2499" t="s">
        <v>10764</v>
      </c>
    </row>
    <row r="2500" spans="10:11" x14ac:dyDescent="0.35">
      <c r="J2500" t="s">
        <v>10765</v>
      </c>
      <c r="K2500" t="s">
        <v>10766</v>
      </c>
    </row>
    <row r="2501" spans="10:11" x14ac:dyDescent="0.35">
      <c r="J2501" t="s">
        <v>10767</v>
      </c>
      <c r="K2501" t="s">
        <v>10768</v>
      </c>
    </row>
    <row r="2502" spans="10:11" x14ac:dyDescent="0.35">
      <c r="J2502" t="s">
        <v>10769</v>
      </c>
      <c r="K2502" t="s">
        <v>10770</v>
      </c>
    </row>
    <row r="2503" spans="10:11" x14ac:dyDescent="0.35">
      <c r="J2503" t="s">
        <v>10771</v>
      </c>
      <c r="K2503" t="s">
        <v>10772</v>
      </c>
    </row>
    <row r="2504" spans="10:11" x14ac:dyDescent="0.35">
      <c r="J2504" t="s">
        <v>10773</v>
      </c>
      <c r="K2504" t="s">
        <v>10774</v>
      </c>
    </row>
    <row r="2505" spans="10:11" x14ac:dyDescent="0.35">
      <c r="J2505" t="s">
        <v>10775</v>
      </c>
      <c r="K2505" t="s">
        <v>10776</v>
      </c>
    </row>
    <row r="2506" spans="10:11" x14ac:dyDescent="0.35">
      <c r="J2506" t="s">
        <v>10777</v>
      </c>
      <c r="K2506" t="s">
        <v>10778</v>
      </c>
    </row>
    <row r="2507" spans="10:11" x14ac:dyDescent="0.35">
      <c r="J2507" t="s">
        <v>10779</v>
      </c>
      <c r="K2507" t="s">
        <v>10780</v>
      </c>
    </row>
    <row r="2508" spans="10:11" x14ac:dyDescent="0.35">
      <c r="J2508" t="s">
        <v>10781</v>
      </c>
      <c r="K2508" t="s">
        <v>10782</v>
      </c>
    </row>
    <row r="2509" spans="10:11" x14ac:dyDescent="0.35">
      <c r="J2509" t="s">
        <v>10783</v>
      </c>
      <c r="K2509" t="s">
        <v>10784</v>
      </c>
    </row>
    <row r="2510" spans="10:11" x14ac:dyDescent="0.35">
      <c r="J2510" t="s">
        <v>10785</v>
      </c>
      <c r="K2510" t="s">
        <v>10786</v>
      </c>
    </row>
    <row r="2511" spans="10:11" x14ac:dyDescent="0.35">
      <c r="J2511" t="s">
        <v>10787</v>
      </c>
      <c r="K2511" t="s">
        <v>10788</v>
      </c>
    </row>
    <row r="2512" spans="10:11" x14ac:dyDescent="0.35">
      <c r="J2512" t="s">
        <v>10789</v>
      </c>
      <c r="K2512" t="s">
        <v>10790</v>
      </c>
    </row>
    <row r="2513" spans="10:11" x14ac:dyDescent="0.35">
      <c r="J2513" t="s">
        <v>10791</v>
      </c>
      <c r="K2513" t="s">
        <v>10792</v>
      </c>
    </row>
    <row r="2514" spans="10:11" x14ac:dyDescent="0.35">
      <c r="J2514" t="s">
        <v>10793</v>
      </c>
      <c r="K2514" t="s">
        <v>10794</v>
      </c>
    </row>
    <row r="2515" spans="10:11" x14ac:dyDescent="0.35">
      <c r="J2515" t="s">
        <v>10795</v>
      </c>
      <c r="K2515" t="s">
        <v>10796</v>
      </c>
    </row>
    <row r="2516" spans="10:11" x14ac:dyDescent="0.35">
      <c r="J2516" t="s">
        <v>10797</v>
      </c>
      <c r="K2516" t="s">
        <v>10798</v>
      </c>
    </row>
    <row r="2517" spans="10:11" x14ac:dyDescent="0.35">
      <c r="J2517" t="s">
        <v>10799</v>
      </c>
      <c r="K2517" t="s">
        <v>10800</v>
      </c>
    </row>
    <row r="2518" spans="10:11" x14ac:dyDescent="0.35">
      <c r="J2518" t="s">
        <v>10801</v>
      </c>
      <c r="K2518" t="s">
        <v>10802</v>
      </c>
    </row>
    <row r="2519" spans="10:11" x14ac:dyDescent="0.35">
      <c r="J2519" t="s">
        <v>10803</v>
      </c>
      <c r="K2519" t="s">
        <v>10804</v>
      </c>
    </row>
    <row r="2520" spans="10:11" x14ac:dyDescent="0.35">
      <c r="J2520" t="s">
        <v>10805</v>
      </c>
      <c r="K2520" t="s">
        <v>10806</v>
      </c>
    </row>
    <row r="2521" spans="10:11" x14ac:dyDescent="0.35">
      <c r="J2521" t="s">
        <v>10807</v>
      </c>
      <c r="K2521" t="s">
        <v>10808</v>
      </c>
    </row>
    <row r="2522" spans="10:11" x14ac:dyDescent="0.35">
      <c r="J2522" t="s">
        <v>10809</v>
      </c>
      <c r="K2522" t="s">
        <v>10810</v>
      </c>
    </row>
    <row r="2523" spans="10:11" x14ac:dyDescent="0.35">
      <c r="J2523" t="s">
        <v>10811</v>
      </c>
      <c r="K2523" t="s">
        <v>10812</v>
      </c>
    </row>
    <row r="2524" spans="10:11" x14ac:dyDescent="0.35">
      <c r="J2524" t="s">
        <v>10813</v>
      </c>
      <c r="K2524" t="s">
        <v>10814</v>
      </c>
    </row>
    <row r="2525" spans="10:11" x14ac:dyDescent="0.35">
      <c r="J2525" t="s">
        <v>10815</v>
      </c>
      <c r="K2525" t="s">
        <v>10816</v>
      </c>
    </row>
    <row r="2526" spans="10:11" x14ac:dyDescent="0.35">
      <c r="J2526" t="s">
        <v>10817</v>
      </c>
      <c r="K2526" t="s">
        <v>10818</v>
      </c>
    </row>
    <row r="2527" spans="10:11" x14ac:dyDescent="0.35">
      <c r="J2527" t="s">
        <v>10819</v>
      </c>
      <c r="K2527" t="s">
        <v>10820</v>
      </c>
    </row>
    <row r="2528" spans="10:11" x14ac:dyDescent="0.35">
      <c r="J2528" t="s">
        <v>10821</v>
      </c>
      <c r="K2528" t="s">
        <v>10822</v>
      </c>
    </row>
    <row r="2529" spans="10:11" x14ac:dyDescent="0.35">
      <c r="J2529" t="s">
        <v>10823</v>
      </c>
      <c r="K2529" t="s">
        <v>10824</v>
      </c>
    </row>
    <row r="2530" spans="10:11" x14ac:dyDescent="0.35">
      <c r="J2530" t="s">
        <v>10825</v>
      </c>
      <c r="K2530" t="s">
        <v>10826</v>
      </c>
    </row>
    <row r="2531" spans="10:11" x14ac:dyDescent="0.35">
      <c r="J2531" t="s">
        <v>10827</v>
      </c>
      <c r="K2531" t="s">
        <v>10828</v>
      </c>
    </row>
    <row r="2532" spans="10:11" x14ac:dyDescent="0.35">
      <c r="J2532" t="s">
        <v>10829</v>
      </c>
      <c r="K2532" t="s">
        <v>10830</v>
      </c>
    </row>
    <row r="2533" spans="10:11" x14ac:dyDescent="0.35">
      <c r="J2533" t="s">
        <v>10831</v>
      </c>
      <c r="K2533" t="s">
        <v>10832</v>
      </c>
    </row>
    <row r="2534" spans="10:11" x14ac:dyDescent="0.35">
      <c r="J2534" t="s">
        <v>10833</v>
      </c>
      <c r="K2534" t="s">
        <v>10834</v>
      </c>
    </row>
    <row r="2535" spans="10:11" x14ac:dyDescent="0.35">
      <c r="J2535" t="s">
        <v>10835</v>
      </c>
      <c r="K2535" t="s">
        <v>10836</v>
      </c>
    </row>
    <row r="2536" spans="10:11" x14ac:dyDescent="0.35">
      <c r="J2536" t="s">
        <v>10837</v>
      </c>
      <c r="K2536" t="s">
        <v>10838</v>
      </c>
    </row>
    <row r="2537" spans="10:11" x14ac:dyDescent="0.35">
      <c r="J2537" t="s">
        <v>10839</v>
      </c>
      <c r="K2537" t="s">
        <v>10840</v>
      </c>
    </row>
    <row r="2538" spans="10:11" x14ac:dyDescent="0.35">
      <c r="J2538" t="s">
        <v>10841</v>
      </c>
      <c r="K2538" t="s">
        <v>10842</v>
      </c>
    </row>
    <row r="2539" spans="10:11" x14ac:dyDescent="0.35">
      <c r="J2539" t="s">
        <v>10843</v>
      </c>
      <c r="K2539" t="s">
        <v>10844</v>
      </c>
    </row>
    <row r="2540" spans="10:11" x14ac:dyDescent="0.35">
      <c r="J2540" t="s">
        <v>10845</v>
      </c>
      <c r="K2540" t="s">
        <v>10846</v>
      </c>
    </row>
    <row r="2541" spans="10:11" x14ac:dyDescent="0.35">
      <c r="J2541" t="s">
        <v>10847</v>
      </c>
      <c r="K2541" t="s">
        <v>10848</v>
      </c>
    </row>
    <row r="2542" spans="10:11" x14ac:dyDescent="0.35">
      <c r="J2542" t="s">
        <v>10849</v>
      </c>
      <c r="K2542" t="s">
        <v>10850</v>
      </c>
    </row>
    <row r="2543" spans="10:11" x14ac:dyDescent="0.35">
      <c r="J2543" t="s">
        <v>10851</v>
      </c>
      <c r="K2543" t="s">
        <v>10852</v>
      </c>
    </row>
    <row r="2544" spans="10:11" x14ac:dyDescent="0.35">
      <c r="J2544" t="s">
        <v>10853</v>
      </c>
      <c r="K2544" t="s">
        <v>10854</v>
      </c>
    </row>
    <row r="2545" spans="10:11" x14ac:dyDescent="0.35">
      <c r="J2545" t="s">
        <v>10855</v>
      </c>
      <c r="K2545" t="s">
        <v>10856</v>
      </c>
    </row>
    <row r="2546" spans="10:11" x14ac:dyDescent="0.35">
      <c r="J2546" t="s">
        <v>10857</v>
      </c>
      <c r="K2546" t="s">
        <v>10858</v>
      </c>
    </row>
    <row r="2547" spans="10:11" x14ac:dyDescent="0.35">
      <c r="J2547" t="s">
        <v>10859</v>
      </c>
      <c r="K2547" t="s">
        <v>10860</v>
      </c>
    </row>
    <row r="2548" spans="10:11" x14ac:dyDescent="0.35">
      <c r="J2548" t="s">
        <v>10861</v>
      </c>
      <c r="K2548" t="s">
        <v>10862</v>
      </c>
    </row>
    <row r="2549" spans="10:11" x14ac:dyDescent="0.35">
      <c r="J2549" t="s">
        <v>10863</v>
      </c>
      <c r="K2549" t="s">
        <v>10864</v>
      </c>
    </row>
    <row r="2550" spans="10:11" x14ac:dyDescent="0.35">
      <c r="J2550" t="s">
        <v>10865</v>
      </c>
      <c r="K2550" t="s">
        <v>10866</v>
      </c>
    </row>
    <row r="2551" spans="10:11" x14ac:dyDescent="0.35">
      <c r="J2551" t="s">
        <v>10867</v>
      </c>
      <c r="K2551" t="s">
        <v>10868</v>
      </c>
    </row>
    <row r="2552" spans="10:11" x14ac:dyDescent="0.35">
      <c r="J2552" t="s">
        <v>10869</v>
      </c>
      <c r="K2552" t="s">
        <v>10870</v>
      </c>
    </row>
    <row r="2553" spans="10:11" x14ac:dyDescent="0.35">
      <c r="J2553" t="s">
        <v>10871</v>
      </c>
      <c r="K2553" t="s">
        <v>10872</v>
      </c>
    </row>
    <row r="2554" spans="10:11" x14ac:dyDescent="0.35">
      <c r="J2554" t="s">
        <v>10873</v>
      </c>
      <c r="K2554" t="s">
        <v>10874</v>
      </c>
    </row>
    <row r="2555" spans="10:11" x14ac:dyDescent="0.35">
      <c r="J2555" t="s">
        <v>10875</v>
      </c>
      <c r="K2555" t="s">
        <v>10876</v>
      </c>
    </row>
    <row r="2556" spans="10:11" x14ac:dyDescent="0.35">
      <c r="J2556" t="s">
        <v>10877</v>
      </c>
      <c r="K2556" t="s">
        <v>10878</v>
      </c>
    </row>
    <row r="2557" spans="10:11" x14ac:dyDescent="0.35">
      <c r="J2557" t="s">
        <v>10879</v>
      </c>
      <c r="K2557" t="s">
        <v>10880</v>
      </c>
    </row>
    <row r="2558" spans="10:11" x14ac:dyDescent="0.35">
      <c r="J2558" t="s">
        <v>10881</v>
      </c>
      <c r="K2558" t="s">
        <v>10882</v>
      </c>
    </row>
    <row r="2559" spans="10:11" x14ac:dyDescent="0.35">
      <c r="J2559" t="s">
        <v>10883</v>
      </c>
      <c r="K2559" t="s">
        <v>10884</v>
      </c>
    </row>
    <row r="2560" spans="10:11" x14ac:dyDescent="0.35">
      <c r="J2560" t="s">
        <v>10885</v>
      </c>
      <c r="K2560" t="s">
        <v>10886</v>
      </c>
    </row>
    <row r="2561" spans="10:11" x14ac:dyDescent="0.35">
      <c r="J2561" t="s">
        <v>10887</v>
      </c>
      <c r="K2561" t="s">
        <v>10888</v>
      </c>
    </row>
    <row r="2562" spans="10:11" x14ac:dyDescent="0.35">
      <c r="J2562" t="s">
        <v>10889</v>
      </c>
      <c r="K2562" t="s">
        <v>10890</v>
      </c>
    </row>
    <row r="2563" spans="10:11" x14ac:dyDescent="0.35">
      <c r="J2563" t="s">
        <v>10891</v>
      </c>
      <c r="K2563" t="s">
        <v>10892</v>
      </c>
    </row>
    <row r="2564" spans="10:11" x14ac:dyDescent="0.35">
      <c r="J2564" t="s">
        <v>10893</v>
      </c>
      <c r="K2564" t="s">
        <v>10894</v>
      </c>
    </row>
    <row r="2565" spans="10:11" x14ac:dyDescent="0.35">
      <c r="J2565" t="s">
        <v>10895</v>
      </c>
      <c r="K2565" t="s">
        <v>10896</v>
      </c>
    </row>
    <row r="2566" spans="10:11" x14ac:dyDescent="0.35">
      <c r="J2566" t="s">
        <v>10897</v>
      </c>
      <c r="K2566" t="s">
        <v>10898</v>
      </c>
    </row>
    <row r="2567" spans="10:11" x14ac:dyDescent="0.35">
      <c r="J2567" t="s">
        <v>10899</v>
      </c>
      <c r="K2567" t="s">
        <v>10900</v>
      </c>
    </row>
    <row r="2568" spans="10:11" x14ac:dyDescent="0.35">
      <c r="J2568" t="s">
        <v>10901</v>
      </c>
      <c r="K2568" t="s">
        <v>10902</v>
      </c>
    </row>
    <row r="2569" spans="10:11" x14ac:dyDescent="0.35">
      <c r="J2569" t="s">
        <v>10903</v>
      </c>
      <c r="K2569" t="s">
        <v>10904</v>
      </c>
    </row>
    <row r="2570" spans="10:11" x14ac:dyDescent="0.35">
      <c r="J2570" t="s">
        <v>10905</v>
      </c>
      <c r="K2570" t="s">
        <v>10906</v>
      </c>
    </row>
    <row r="2571" spans="10:11" x14ac:dyDescent="0.35">
      <c r="J2571" t="s">
        <v>10907</v>
      </c>
      <c r="K2571" t="s">
        <v>10908</v>
      </c>
    </row>
    <row r="2572" spans="10:11" x14ac:dyDescent="0.35">
      <c r="J2572" t="s">
        <v>10909</v>
      </c>
      <c r="K2572" t="s">
        <v>10910</v>
      </c>
    </row>
    <row r="2573" spans="10:11" x14ac:dyDescent="0.35">
      <c r="J2573" t="s">
        <v>10911</v>
      </c>
      <c r="K2573" t="s">
        <v>10912</v>
      </c>
    </row>
    <row r="2574" spans="10:11" x14ac:dyDescent="0.35">
      <c r="J2574" t="s">
        <v>10913</v>
      </c>
      <c r="K2574" t="s">
        <v>10914</v>
      </c>
    </row>
    <row r="2575" spans="10:11" x14ac:dyDescent="0.35">
      <c r="J2575" t="s">
        <v>10915</v>
      </c>
      <c r="K2575" t="s">
        <v>10916</v>
      </c>
    </row>
    <row r="2576" spans="10:11" x14ac:dyDescent="0.35">
      <c r="J2576" t="s">
        <v>10917</v>
      </c>
      <c r="K2576" t="s">
        <v>10918</v>
      </c>
    </row>
    <row r="2577" spans="10:11" x14ac:dyDescent="0.35">
      <c r="J2577" t="s">
        <v>10919</v>
      </c>
      <c r="K2577" t="s">
        <v>10920</v>
      </c>
    </row>
    <row r="2578" spans="10:11" x14ac:dyDescent="0.35">
      <c r="J2578" t="s">
        <v>10921</v>
      </c>
      <c r="K2578" t="s">
        <v>10922</v>
      </c>
    </row>
    <row r="2579" spans="10:11" x14ac:dyDescent="0.35">
      <c r="J2579" t="s">
        <v>10923</v>
      </c>
      <c r="K2579" t="s">
        <v>10924</v>
      </c>
    </row>
    <row r="2580" spans="10:11" x14ac:dyDescent="0.35">
      <c r="J2580" t="s">
        <v>10925</v>
      </c>
      <c r="K2580" t="s">
        <v>10926</v>
      </c>
    </row>
    <row r="2581" spans="10:11" x14ac:dyDescent="0.35">
      <c r="J2581" t="s">
        <v>10927</v>
      </c>
      <c r="K2581" t="s">
        <v>10928</v>
      </c>
    </row>
    <row r="2582" spans="10:11" x14ac:dyDescent="0.35">
      <c r="J2582" t="s">
        <v>10929</v>
      </c>
      <c r="K2582" t="s">
        <v>10930</v>
      </c>
    </row>
    <row r="2583" spans="10:11" x14ac:dyDescent="0.35">
      <c r="J2583" t="s">
        <v>10931</v>
      </c>
      <c r="K2583" t="s">
        <v>10932</v>
      </c>
    </row>
    <row r="2584" spans="10:11" x14ac:dyDescent="0.35">
      <c r="J2584" t="s">
        <v>10933</v>
      </c>
      <c r="K2584" t="s">
        <v>10934</v>
      </c>
    </row>
    <row r="2585" spans="10:11" x14ac:dyDescent="0.35">
      <c r="J2585" t="s">
        <v>10935</v>
      </c>
      <c r="K2585" t="s">
        <v>10936</v>
      </c>
    </row>
    <row r="2586" spans="10:11" x14ac:dyDescent="0.35">
      <c r="J2586" t="s">
        <v>10937</v>
      </c>
      <c r="K2586" t="s">
        <v>10938</v>
      </c>
    </row>
    <row r="2587" spans="10:11" x14ac:dyDescent="0.35">
      <c r="J2587" t="s">
        <v>10939</v>
      </c>
      <c r="K2587" t="s">
        <v>10940</v>
      </c>
    </row>
    <row r="2588" spans="10:11" x14ac:dyDescent="0.35">
      <c r="J2588" t="s">
        <v>10941</v>
      </c>
      <c r="K2588" t="s">
        <v>10942</v>
      </c>
    </row>
    <row r="2589" spans="10:11" x14ac:dyDescent="0.35">
      <c r="J2589" t="s">
        <v>10943</v>
      </c>
      <c r="K2589" t="s">
        <v>10944</v>
      </c>
    </row>
    <row r="2590" spans="10:11" x14ac:dyDescent="0.35">
      <c r="J2590" t="s">
        <v>10945</v>
      </c>
      <c r="K2590" t="s">
        <v>10946</v>
      </c>
    </row>
    <row r="2591" spans="10:11" x14ac:dyDescent="0.35">
      <c r="J2591" t="s">
        <v>10947</v>
      </c>
      <c r="K2591" t="s">
        <v>10948</v>
      </c>
    </row>
    <row r="2592" spans="10:11" x14ac:dyDescent="0.35">
      <c r="J2592" t="s">
        <v>10949</v>
      </c>
      <c r="K2592" t="s">
        <v>10950</v>
      </c>
    </row>
    <row r="2593" spans="10:11" x14ac:dyDescent="0.35">
      <c r="J2593" t="s">
        <v>10951</v>
      </c>
      <c r="K2593" t="s">
        <v>10952</v>
      </c>
    </row>
    <row r="2594" spans="10:11" x14ac:dyDescent="0.35">
      <c r="J2594" t="s">
        <v>10953</v>
      </c>
      <c r="K2594" t="s">
        <v>10954</v>
      </c>
    </row>
    <row r="2595" spans="10:11" x14ac:dyDescent="0.35">
      <c r="J2595" t="s">
        <v>10955</v>
      </c>
      <c r="K2595" t="s">
        <v>10956</v>
      </c>
    </row>
    <row r="2596" spans="10:11" x14ac:dyDescent="0.35">
      <c r="J2596" t="s">
        <v>10957</v>
      </c>
      <c r="K2596" t="s">
        <v>10958</v>
      </c>
    </row>
    <row r="2597" spans="10:11" x14ac:dyDescent="0.35">
      <c r="J2597" t="s">
        <v>10959</v>
      </c>
      <c r="K2597" t="s">
        <v>10960</v>
      </c>
    </row>
    <row r="2598" spans="10:11" x14ac:dyDescent="0.35">
      <c r="J2598" t="s">
        <v>10961</v>
      </c>
      <c r="K2598" t="s">
        <v>10962</v>
      </c>
    </row>
    <row r="2599" spans="10:11" x14ac:dyDescent="0.35">
      <c r="J2599" t="s">
        <v>10963</v>
      </c>
      <c r="K2599" t="s">
        <v>10964</v>
      </c>
    </row>
    <row r="2600" spans="10:11" x14ac:dyDescent="0.35">
      <c r="J2600" t="s">
        <v>10965</v>
      </c>
      <c r="K2600" t="s">
        <v>10966</v>
      </c>
    </row>
    <row r="2601" spans="10:11" x14ac:dyDescent="0.35">
      <c r="J2601" t="s">
        <v>10967</v>
      </c>
      <c r="K2601" t="s">
        <v>10968</v>
      </c>
    </row>
    <row r="2602" spans="10:11" x14ac:dyDescent="0.35">
      <c r="J2602" t="s">
        <v>10969</v>
      </c>
      <c r="K2602" t="s">
        <v>10970</v>
      </c>
    </row>
    <row r="2603" spans="10:11" x14ac:dyDescent="0.35">
      <c r="J2603" t="s">
        <v>10971</v>
      </c>
      <c r="K2603" t="s">
        <v>10972</v>
      </c>
    </row>
    <row r="2604" spans="10:11" x14ac:dyDescent="0.35">
      <c r="J2604" t="s">
        <v>10973</v>
      </c>
      <c r="K2604" t="s">
        <v>10974</v>
      </c>
    </row>
    <row r="2605" spans="10:11" x14ac:dyDescent="0.35">
      <c r="J2605" t="s">
        <v>10975</v>
      </c>
      <c r="K2605" t="s">
        <v>10976</v>
      </c>
    </row>
    <row r="2606" spans="10:11" x14ac:dyDescent="0.35">
      <c r="J2606" t="s">
        <v>10977</v>
      </c>
      <c r="K2606" t="s">
        <v>10978</v>
      </c>
    </row>
    <row r="2607" spans="10:11" x14ac:dyDescent="0.35">
      <c r="J2607" t="s">
        <v>10979</v>
      </c>
      <c r="K2607" t="s">
        <v>10980</v>
      </c>
    </row>
    <row r="2608" spans="10:11" x14ac:dyDescent="0.35">
      <c r="J2608" t="s">
        <v>10981</v>
      </c>
      <c r="K2608" t="s">
        <v>10982</v>
      </c>
    </row>
    <row r="2609" spans="10:11" x14ac:dyDescent="0.35">
      <c r="J2609" t="s">
        <v>10983</v>
      </c>
      <c r="K2609" t="s">
        <v>10984</v>
      </c>
    </row>
    <row r="2610" spans="10:11" x14ac:dyDescent="0.35">
      <c r="J2610" t="s">
        <v>10985</v>
      </c>
      <c r="K2610" t="s">
        <v>10986</v>
      </c>
    </row>
    <row r="2611" spans="10:11" x14ac:dyDescent="0.35">
      <c r="J2611" t="s">
        <v>10987</v>
      </c>
      <c r="K2611" t="s">
        <v>10988</v>
      </c>
    </row>
    <row r="2612" spans="10:11" x14ac:dyDescent="0.35">
      <c r="J2612" t="s">
        <v>10989</v>
      </c>
      <c r="K2612" t="s">
        <v>10990</v>
      </c>
    </row>
    <row r="2613" spans="10:11" x14ac:dyDescent="0.35">
      <c r="J2613" t="s">
        <v>10991</v>
      </c>
      <c r="K2613" t="s">
        <v>10992</v>
      </c>
    </row>
    <row r="2614" spans="10:11" x14ac:dyDescent="0.35">
      <c r="J2614" t="s">
        <v>10993</v>
      </c>
      <c r="K2614" t="s">
        <v>10994</v>
      </c>
    </row>
    <row r="2615" spans="10:11" x14ac:dyDescent="0.35">
      <c r="J2615" t="s">
        <v>10995</v>
      </c>
      <c r="K2615" t="s">
        <v>10996</v>
      </c>
    </row>
    <row r="2616" spans="10:11" x14ac:dyDescent="0.35">
      <c r="J2616" t="s">
        <v>10997</v>
      </c>
      <c r="K2616" t="s">
        <v>10998</v>
      </c>
    </row>
    <row r="2617" spans="10:11" x14ac:dyDescent="0.35">
      <c r="J2617" t="s">
        <v>10999</v>
      </c>
      <c r="K2617" t="s">
        <v>11000</v>
      </c>
    </row>
    <row r="2618" spans="10:11" x14ac:dyDescent="0.35">
      <c r="J2618" t="s">
        <v>11001</v>
      </c>
      <c r="K2618" t="s">
        <v>11002</v>
      </c>
    </row>
    <row r="2619" spans="10:11" x14ac:dyDescent="0.35">
      <c r="J2619" t="s">
        <v>11003</v>
      </c>
      <c r="K2619" t="s">
        <v>11004</v>
      </c>
    </row>
    <row r="2620" spans="10:11" x14ac:dyDescent="0.35">
      <c r="J2620" t="s">
        <v>11005</v>
      </c>
      <c r="K2620" t="s">
        <v>11006</v>
      </c>
    </row>
    <row r="2621" spans="10:11" x14ac:dyDescent="0.35">
      <c r="J2621" t="s">
        <v>11007</v>
      </c>
      <c r="K2621" t="s">
        <v>11008</v>
      </c>
    </row>
    <row r="2622" spans="10:11" x14ac:dyDescent="0.35">
      <c r="J2622" t="s">
        <v>11009</v>
      </c>
      <c r="K2622" t="s">
        <v>11010</v>
      </c>
    </row>
    <row r="2623" spans="10:11" x14ac:dyDescent="0.35">
      <c r="J2623" t="s">
        <v>11011</v>
      </c>
      <c r="K2623" t="s">
        <v>11012</v>
      </c>
    </row>
    <row r="2624" spans="10:11" x14ac:dyDescent="0.35">
      <c r="J2624" t="s">
        <v>11013</v>
      </c>
      <c r="K2624" t="s">
        <v>11014</v>
      </c>
    </row>
    <row r="2625" spans="10:11" x14ac:dyDescent="0.35">
      <c r="J2625" t="s">
        <v>11015</v>
      </c>
      <c r="K2625" t="s">
        <v>11016</v>
      </c>
    </row>
    <row r="2626" spans="10:11" x14ac:dyDescent="0.35">
      <c r="J2626" t="s">
        <v>11017</v>
      </c>
      <c r="K2626" t="s">
        <v>11018</v>
      </c>
    </row>
    <row r="2627" spans="10:11" x14ac:dyDescent="0.35">
      <c r="J2627" t="s">
        <v>11019</v>
      </c>
      <c r="K2627" t="s">
        <v>11020</v>
      </c>
    </row>
    <row r="2628" spans="10:11" x14ac:dyDescent="0.35">
      <c r="J2628" t="s">
        <v>11021</v>
      </c>
      <c r="K2628" t="s">
        <v>11022</v>
      </c>
    </row>
    <row r="2629" spans="10:11" x14ac:dyDescent="0.35">
      <c r="J2629" t="s">
        <v>11023</v>
      </c>
      <c r="K2629" t="s">
        <v>11024</v>
      </c>
    </row>
    <row r="2630" spans="10:11" x14ac:dyDescent="0.35">
      <c r="J2630" t="s">
        <v>11025</v>
      </c>
      <c r="K2630" t="s">
        <v>11026</v>
      </c>
    </row>
    <row r="2631" spans="10:11" x14ac:dyDescent="0.35">
      <c r="J2631" t="s">
        <v>11027</v>
      </c>
      <c r="K2631" t="s">
        <v>11028</v>
      </c>
    </row>
    <row r="2632" spans="10:11" x14ac:dyDescent="0.35">
      <c r="J2632" t="s">
        <v>11029</v>
      </c>
      <c r="K2632" t="s">
        <v>11030</v>
      </c>
    </row>
    <row r="2633" spans="10:11" x14ac:dyDescent="0.35">
      <c r="J2633" t="s">
        <v>11031</v>
      </c>
      <c r="K2633" t="s">
        <v>11032</v>
      </c>
    </row>
    <row r="2634" spans="10:11" x14ac:dyDescent="0.35">
      <c r="J2634" t="s">
        <v>11033</v>
      </c>
      <c r="K2634" t="s">
        <v>11034</v>
      </c>
    </row>
    <row r="2635" spans="10:11" x14ac:dyDescent="0.35">
      <c r="J2635" t="s">
        <v>11035</v>
      </c>
      <c r="K2635" t="s">
        <v>11036</v>
      </c>
    </row>
    <row r="2636" spans="10:11" x14ac:dyDescent="0.35">
      <c r="J2636" t="s">
        <v>11037</v>
      </c>
      <c r="K2636" t="s">
        <v>11038</v>
      </c>
    </row>
    <row r="2637" spans="10:11" x14ac:dyDescent="0.35">
      <c r="J2637" t="s">
        <v>11039</v>
      </c>
      <c r="K2637" t="s">
        <v>11040</v>
      </c>
    </row>
    <row r="2638" spans="10:11" x14ac:dyDescent="0.35">
      <c r="J2638" t="s">
        <v>11041</v>
      </c>
      <c r="K2638" t="s">
        <v>11042</v>
      </c>
    </row>
    <row r="2639" spans="10:11" x14ac:dyDescent="0.35">
      <c r="J2639" t="s">
        <v>11043</v>
      </c>
      <c r="K2639" t="s">
        <v>11044</v>
      </c>
    </row>
    <row r="2640" spans="10:11" x14ac:dyDescent="0.35">
      <c r="J2640" t="s">
        <v>11045</v>
      </c>
      <c r="K2640" t="s">
        <v>11046</v>
      </c>
    </row>
    <row r="2641" spans="10:11" x14ac:dyDescent="0.35">
      <c r="J2641" t="s">
        <v>11047</v>
      </c>
      <c r="K2641" t="s">
        <v>11048</v>
      </c>
    </row>
    <row r="2642" spans="10:11" x14ac:dyDescent="0.35">
      <c r="J2642" t="s">
        <v>11049</v>
      </c>
      <c r="K2642" t="s">
        <v>11050</v>
      </c>
    </row>
    <row r="2643" spans="10:11" x14ac:dyDescent="0.35">
      <c r="J2643" t="s">
        <v>11051</v>
      </c>
      <c r="K2643" t="s">
        <v>11052</v>
      </c>
    </row>
    <row r="2644" spans="10:11" x14ac:dyDescent="0.35">
      <c r="J2644" t="s">
        <v>11053</v>
      </c>
      <c r="K2644" t="s">
        <v>11054</v>
      </c>
    </row>
    <row r="2645" spans="10:11" x14ac:dyDescent="0.35">
      <c r="J2645" t="s">
        <v>11055</v>
      </c>
      <c r="K2645" t="s">
        <v>11056</v>
      </c>
    </row>
    <row r="2646" spans="10:11" x14ac:dyDescent="0.35">
      <c r="J2646" t="s">
        <v>11057</v>
      </c>
      <c r="K2646" t="s">
        <v>11058</v>
      </c>
    </row>
    <row r="2647" spans="10:11" x14ac:dyDescent="0.35">
      <c r="J2647" t="s">
        <v>11059</v>
      </c>
      <c r="K2647" t="s">
        <v>11060</v>
      </c>
    </row>
    <row r="2648" spans="10:11" x14ac:dyDescent="0.35">
      <c r="J2648" t="s">
        <v>11061</v>
      </c>
      <c r="K2648" t="s">
        <v>11062</v>
      </c>
    </row>
    <row r="2649" spans="10:11" x14ac:dyDescent="0.35">
      <c r="J2649" t="s">
        <v>11063</v>
      </c>
      <c r="K2649" t="s">
        <v>11064</v>
      </c>
    </row>
    <row r="2650" spans="10:11" x14ac:dyDescent="0.35">
      <c r="J2650" t="s">
        <v>11065</v>
      </c>
      <c r="K2650" t="s">
        <v>11066</v>
      </c>
    </row>
    <row r="2651" spans="10:11" x14ac:dyDescent="0.35">
      <c r="J2651" t="s">
        <v>11067</v>
      </c>
      <c r="K2651" t="s">
        <v>11068</v>
      </c>
    </row>
    <row r="2652" spans="10:11" x14ac:dyDescent="0.35">
      <c r="J2652" t="s">
        <v>11069</v>
      </c>
      <c r="K2652" t="s">
        <v>11070</v>
      </c>
    </row>
    <row r="2653" spans="10:11" x14ac:dyDescent="0.35">
      <c r="J2653" t="s">
        <v>11071</v>
      </c>
      <c r="K2653" t="s">
        <v>11072</v>
      </c>
    </row>
    <row r="2654" spans="10:11" x14ac:dyDescent="0.35">
      <c r="J2654" t="s">
        <v>11073</v>
      </c>
      <c r="K2654" t="s">
        <v>11074</v>
      </c>
    </row>
    <row r="2655" spans="10:11" x14ac:dyDescent="0.35">
      <c r="J2655" t="s">
        <v>11075</v>
      </c>
      <c r="K2655" t="s">
        <v>11076</v>
      </c>
    </row>
    <row r="2656" spans="10:11" x14ac:dyDescent="0.35">
      <c r="J2656" t="s">
        <v>11077</v>
      </c>
      <c r="K2656" t="s">
        <v>11078</v>
      </c>
    </row>
    <row r="2657" spans="10:11" x14ac:dyDescent="0.35">
      <c r="J2657" t="s">
        <v>11079</v>
      </c>
      <c r="K2657" t="s">
        <v>11080</v>
      </c>
    </row>
    <row r="2658" spans="10:11" x14ac:dyDescent="0.35">
      <c r="J2658" t="s">
        <v>11081</v>
      </c>
      <c r="K2658" t="s">
        <v>11082</v>
      </c>
    </row>
    <row r="2659" spans="10:11" x14ac:dyDescent="0.35">
      <c r="J2659" t="s">
        <v>11083</v>
      </c>
      <c r="K2659" t="s">
        <v>11084</v>
      </c>
    </row>
    <row r="2660" spans="10:11" x14ac:dyDescent="0.35">
      <c r="J2660" t="s">
        <v>11085</v>
      </c>
      <c r="K2660" t="s">
        <v>11086</v>
      </c>
    </row>
    <row r="2661" spans="10:11" x14ac:dyDescent="0.35">
      <c r="J2661" t="s">
        <v>11087</v>
      </c>
      <c r="K2661" t="s">
        <v>11088</v>
      </c>
    </row>
    <row r="2662" spans="10:11" x14ac:dyDescent="0.35">
      <c r="J2662" t="s">
        <v>11089</v>
      </c>
      <c r="K2662" t="s">
        <v>11090</v>
      </c>
    </row>
    <row r="2663" spans="10:11" x14ac:dyDescent="0.35">
      <c r="J2663" t="s">
        <v>11091</v>
      </c>
      <c r="K2663" t="s">
        <v>11092</v>
      </c>
    </row>
    <row r="2664" spans="10:11" x14ac:dyDescent="0.35">
      <c r="J2664" t="s">
        <v>11093</v>
      </c>
      <c r="K2664" t="s">
        <v>11094</v>
      </c>
    </row>
    <row r="2665" spans="10:11" x14ac:dyDescent="0.35">
      <c r="J2665" t="s">
        <v>11095</v>
      </c>
      <c r="K2665" t="s">
        <v>11096</v>
      </c>
    </row>
    <row r="2666" spans="10:11" x14ac:dyDescent="0.35">
      <c r="J2666" t="s">
        <v>11097</v>
      </c>
      <c r="K2666" t="s">
        <v>11098</v>
      </c>
    </row>
    <row r="2667" spans="10:11" x14ac:dyDescent="0.35">
      <c r="J2667" t="s">
        <v>11099</v>
      </c>
      <c r="K2667" t="s">
        <v>11100</v>
      </c>
    </row>
    <row r="2668" spans="10:11" x14ac:dyDescent="0.35">
      <c r="J2668" t="s">
        <v>11101</v>
      </c>
      <c r="K2668" t="s">
        <v>11102</v>
      </c>
    </row>
    <row r="2669" spans="10:11" x14ac:dyDescent="0.35">
      <c r="J2669" t="s">
        <v>11103</v>
      </c>
      <c r="K2669" t="s">
        <v>11104</v>
      </c>
    </row>
    <row r="2670" spans="10:11" x14ac:dyDescent="0.35">
      <c r="J2670" t="s">
        <v>11105</v>
      </c>
      <c r="K2670" t="s">
        <v>11106</v>
      </c>
    </row>
    <row r="2671" spans="10:11" x14ac:dyDescent="0.35">
      <c r="J2671" t="s">
        <v>11107</v>
      </c>
      <c r="K2671" t="s">
        <v>11108</v>
      </c>
    </row>
    <row r="2672" spans="10:11" x14ac:dyDescent="0.35">
      <c r="J2672" t="s">
        <v>11109</v>
      </c>
      <c r="K2672" t="s">
        <v>11110</v>
      </c>
    </row>
    <row r="2673" spans="10:11" x14ac:dyDescent="0.35">
      <c r="J2673" t="s">
        <v>11111</v>
      </c>
      <c r="K2673" t="s">
        <v>11112</v>
      </c>
    </row>
    <row r="2674" spans="10:11" x14ac:dyDescent="0.35">
      <c r="J2674" t="s">
        <v>11113</v>
      </c>
      <c r="K2674" t="s">
        <v>11114</v>
      </c>
    </row>
    <row r="2675" spans="10:11" x14ac:dyDescent="0.35">
      <c r="J2675" t="s">
        <v>11115</v>
      </c>
      <c r="K2675" t="s">
        <v>11116</v>
      </c>
    </row>
    <row r="2676" spans="10:11" x14ac:dyDescent="0.35">
      <c r="J2676" t="s">
        <v>11117</v>
      </c>
      <c r="K2676" t="s">
        <v>11118</v>
      </c>
    </row>
    <row r="2677" spans="10:11" x14ac:dyDescent="0.35">
      <c r="J2677" t="s">
        <v>11119</v>
      </c>
      <c r="K2677" t="s">
        <v>11120</v>
      </c>
    </row>
    <row r="2678" spans="10:11" x14ac:dyDescent="0.35">
      <c r="J2678" t="s">
        <v>11121</v>
      </c>
      <c r="K2678" t="s">
        <v>11122</v>
      </c>
    </row>
    <row r="2679" spans="10:11" x14ac:dyDescent="0.35">
      <c r="J2679" t="s">
        <v>11123</v>
      </c>
      <c r="K2679" t="s">
        <v>11124</v>
      </c>
    </row>
    <row r="2680" spans="10:11" x14ac:dyDescent="0.35">
      <c r="J2680" t="s">
        <v>11125</v>
      </c>
      <c r="K2680" t="s">
        <v>11126</v>
      </c>
    </row>
    <row r="2681" spans="10:11" x14ac:dyDescent="0.35">
      <c r="J2681" t="s">
        <v>11127</v>
      </c>
      <c r="K2681" t="s">
        <v>11128</v>
      </c>
    </row>
    <row r="2682" spans="10:11" x14ac:dyDescent="0.35">
      <c r="J2682" t="s">
        <v>11129</v>
      </c>
      <c r="K2682" t="s">
        <v>11130</v>
      </c>
    </row>
    <row r="2683" spans="10:11" x14ac:dyDescent="0.35">
      <c r="J2683" t="s">
        <v>11131</v>
      </c>
      <c r="K2683" t="s">
        <v>11132</v>
      </c>
    </row>
    <row r="2684" spans="10:11" x14ac:dyDescent="0.35">
      <c r="J2684" t="s">
        <v>11133</v>
      </c>
      <c r="K2684" t="s">
        <v>11134</v>
      </c>
    </row>
    <row r="2685" spans="10:11" x14ac:dyDescent="0.35">
      <c r="J2685" t="s">
        <v>11135</v>
      </c>
      <c r="K2685" t="s">
        <v>11136</v>
      </c>
    </row>
    <row r="2686" spans="10:11" x14ac:dyDescent="0.35">
      <c r="J2686" t="s">
        <v>11137</v>
      </c>
      <c r="K2686" t="s">
        <v>11138</v>
      </c>
    </row>
    <row r="2687" spans="10:11" x14ac:dyDescent="0.35">
      <c r="J2687" t="s">
        <v>11139</v>
      </c>
      <c r="K2687" t="s">
        <v>11140</v>
      </c>
    </row>
    <row r="2688" spans="10:11" x14ac:dyDescent="0.35">
      <c r="J2688" t="s">
        <v>11141</v>
      </c>
      <c r="K2688" t="s">
        <v>11142</v>
      </c>
    </row>
    <row r="2689" spans="10:11" x14ac:dyDescent="0.35">
      <c r="J2689" t="s">
        <v>11143</v>
      </c>
      <c r="K2689" t="s">
        <v>11144</v>
      </c>
    </row>
    <row r="2690" spans="10:11" x14ac:dyDescent="0.35">
      <c r="J2690" t="s">
        <v>11145</v>
      </c>
      <c r="K2690" t="s">
        <v>11146</v>
      </c>
    </row>
    <row r="2691" spans="10:11" x14ac:dyDescent="0.35">
      <c r="J2691" t="s">
        <v>11147</v>
      </c>
      <c r="K2691" t="s">
        <v>11148</v>
      </c>
    </row>
    <row r="2692" spans="10:11" x14ac:dyDescent="0.35">
      <c r="J2692" t="s">
        <v>11149</v>
      </c>
      <c r="K2692" t="s">
        <v>11150</v>
      </c>
    </row>
    <row r="2693" spans="10:11" x14ac:dyDescent="0.35">
      <c r="J2693" t="s">
        <v>11151</v>
      </c>
      <c r="K2693" t="s">
        <v>11152</v>
      </c>
    </row>
    <row r="2694" spans="10:11" x14ac:dyDescent="0.35">
      <c r="J2694" t="s">
        <v>11153</v>
      </c>
      <c r="K2694" t="s">
        <v>11154</v>
      </c>
    </row>
    <row r="2695" spans="10:11" x14ac:dyDescent="0.35">
      <c r="J2695" t="s">
        <v>11155</v>
      </c>
      <c r="K2695" t="s">
        <v>11156</v>
      </c>
    </row>
    <row r="2696" spans="10:11" x14ac:dyDescent="0.35">
      <c r="J2696" t="s">
        <v>11157</v>
      </c>
      <c r="K2696" t="s">
        <v>11158</v>
      </c>
    </row>
    <row r="2697" spans="10:11" x14ac:dyDescent="0.35">
      <c r="J2697" t="s">
        <v>11159</v>
      </c>
      <c r="K2697" t="s">
        <v>11160</v>
      </c>
    </row>
    <row r="2698" spans="10:11" x14ac:dyDescent="0.35">
      <c r="J2698" t="s">
        <v>11161</v>
      </c>
      <c r="K2698" t="s">
        <v>11162</v>
      </c>
    </row>
    <row r="2699" spans="10:11" x14ac:dyDescent="0.35">
      <c r="J2699" t="s">
        <v>11163</v>
      </c>
      <c r="K2699" t="s">
        <v>11164</v>
      </c>
    </row>
    <row r="2700" spans="10:11" x14ac:dyDescent="0.35">
      <c r="J2700" t="s">
        <v>11165</v>
      </c>
      <c r="K2700" t="s">
        <v>11166</v>
      </c>
    </row>
    <row r="2701" spans="10:11" x14ac:dyDescent="0.35">
      <c r="J2701" t="s">
        <v>11167</v>
      </c>
      <c r="K2701" t="s">
        <v>11168</v>
      </c>
    </row>
    <row r="2702" spans="10:11" x14ac:dyDescent="0.35">
      <c r="J2702" t="s">
        <v>11169</v>
      </c>
      <c r="K2702" t="s">
        <v>11170</v>
      </c>
    </row>
    <row r="2703" spans="10:11" x14ac:dyDescent="0.35">
      <c r="J2703" t="s">
        <v>11171</v>
      </c>
      <c r="K2703" t="s">
        <v>11172</v>
      </c>
    </row>
    <row r="2704" spans="10:11" x14ac:dyDescent="0.35">
      <c r="J2704" t="s">
        <v>11173</v>
      </c>
      <c r="K2704" t="s">
        <v>11174</v>
      </c>
    </row>
    <row r="2705" spans="10:11" x14ac:dyDescent="0.35">
      <c r="J2705" t="s">
        <v>11175</v>
      </c>
      <c r="K2705" t="s">
        <v>11176</v>
      </c>
    </row>
    <row r="2706" spans="10:11" x14ac:dyDescent="0.35">
      <c r="J2706" t="s">
        <v>11177</v>
      </c>
      <c r="K2706" t="s">
        <v>11178</v>
      </c>
    </row>
    <row r="2707" spans="10:11" x14ac:dyDescent="0.35">
      <c r="J2707" t="s">
        <v>11179</v>
      </c>
      <c r="K2707" t="s">
        <v>11180</v>
      </c>
    </row>
    <row r="2708" spans="10:11" x14ac:dyDescent="0.35">
      <c r="J2708" t="s">
        <v>11181</v>
      </c>
      <c r="K2708" t="s">
        <v>11182</v>
      </c>
    </row>
    <row r="2709" spans="10:11" x14ac:dyDescent="0.35">
      <c r="J2709" t="s">
        <v>11183</v>
      </c>
      <c r="K2709" t="s">
        <v>11184</v>
      </c>
    </row>
    <row r="2710" spans="10:11" x14ac:dyDescent="0.35">
      <c r="J2710" t="s">
        <v>11185</v>
      </c>
      <c r="K2710" t="s">
        <v>11186</v>
      </c>
    </row>
    <row r="2711" spans="10:11" x14ac:dyDescent="0.35">
      <c r="J2711" t="s">
        <v>11187</v>
      </c>
      <c r="K2711" t="s">
        <v>11188</v>
      </c>
    </row>
    <row r="2712" spans="10:11" x14ac:dyDescent="0.35">
      <c r="J2712" t="s">
        <v>11189</v>
      </c>
      <c r="K2712" t="s">
        <v>11190</v>
      </c>
    </row>
    <row r="2713" spans="10:11" x14ac:dyDescent="0.35">
      <c r="J2713" t="s">
        <v>11191</v>
      </c>
      <c r="K2713" t="s">
        <v>11192</v>
      </c>
    </row>
    <row r="2714" spans="10:11" x14ac:dyDescent="0.35">
      <c r="J2714" t="s">
        <v>11193</v>
      </c>
      <c r="K2714" t="s">
        <v>11194</v>
      </c>
    </row>
    <row r="2715" spans="10:11" x14ac:dyDescent="0.35">
      <c r="J2715" t="s">
        <v>11195</v>
      </c>
      <c r="K2715" t="s">
        <v>11196</v>
      </c>
    </row>
    <row r="2716" spans="10:11" x14ac:dyDescent="0.35">
      <c r="J2716" t="s">
        <v>11197</v>
      </c>
      <c r="K2716" t="s">
        <v>11198</v>
      </c>
    </row>
    <row r="2717" spans="10:11" x14ac:dyDescent="0.35">
      <c r="J2717" t="s">
        <v>11199</v>
      </c>
      <c r="K2717" t="s">
        <v>11200</v>
      </c>
    </row>
    <row r="2718" spans="10:11" x14ac:dyDescent="0.35">
      <c r="J2718" t="s">
        <v>11201</v>
      </c>
      <c r="K2718" t="s">
        <v>11202</v>
      </c>
    </row>
    <row r="2719" spans="10:11" x14ac:dyDescent="0.35">
      <c r="J2719" t="s">
        <v>11203</v>
      </c>
      <c r="K2719" t="s">
        <v>11204</v>
      </c>
    </row>
    <row r="2720" spans="10:11" x14ac:dyDescent="0.35">
      <c r="J2720" t="s">
        <v>11205</v>
      </c>
      <c r="K2720" t="s">
        <v>11206</v>
      </c>
    </row>
    <row r="2721" spans="10:11" x14ac:dyDescent="0.35">
      <c r="J2721" t="s">
        <v>11207</v>
      </c>
      <c r="K2721" t="s">
        <v>11208</v>
      </c>
    </row>
    <row r="2722" spans="10:11" x14ac:dyDescent="0.35">
      <c r="J2722" t="s">
        <v>11209</v>
      </c>
      <c r="K2722" t="s">
        <v>11210</v>
      </c>
    </row>
    <row r="2723" spans="10:11" x14ac:dyDescent="0.35">
      <c r="J2723" t="s">
        <v>11211</v>
      </c>
      <c r="K2723" t="s">
        <v>11212</v>
      </c>
    </row>
    <row r="2724" spans="10:11" x14ac:dyDescent="0.35">
      <c r="J2724" t="s">
        <v>11213</v>
      </c>
      <c r="K2724" t="s">
        <v>11214</v>
      </c>
    </row>
    <row r="2725" spans="10:11" x14ac:dyDescent="0.35">
      <c r="J2725" t="s">
        <v>11215</v>
      </c>
      <c r="K2725" t="s">
        <v>11216</v>
      </c>
    </row>
    <row r="2726" spans="10:11" x14ac:dyDescent="0.35">
      <c r="J2726" t="s">
        <v>11217</v>
      </c>
      <c r="K2726" t="s">
        <v>11218</v>
      </c>
    </row>
    <row r="2727" spans="10:11" x14ac:dyDescent="0.35">
      <c r="J2727" t="s">
        <v>11219</v>
      </c>
      <c r="K2727" t="s">
        <v>11220</v>
      </c>
    </row>
    <row r="2728" spans="10:11" x14ac:dyDescent="0.35">
      <c r="J2728" t="s">
        <v>11221</v>
      </c>
      <c r="K2728" t="s">
        <v>11222</v>
      </c>
    </row>
    <row r="2729" spans="10:11" x14ac:dyDescent="0.35">
      <c r="J2729" t="s">
        <v>11223</v>
      </c>
      <c r="K2729" t="s">
        <v>11224</v>
      </c>
    </row>
    <row r="2730" spans="10:11" x14ac:dyDescent="0.35">
      <c r="J2730" t="s">
        <v>11225</v>
      </c>
      <c r="K2730" t="s">
        <v>11226</v>
      </c>
    </row>
    <row r="2731" spans="10:11" x14ac:dyDescent="0.35">
      <c r="J2731" t="s">
        <v>11227</v>
      </c>
      <c r="K2731" t="s">
        <v>11228</v>
      </c>
    </row>
    <row r="2732" spans="10:11" x14ac:dyDescent="0.35">
      <c r="J2732" t="s">
        <v>11229</v>
      </c>
      <c r="K2732" t="s">
        <v>11230</v>
      </c>
    </row>
    <row r="2733" spans="10:11" x14ac:dyDescent="0.35">
      <c r="J2733" t="s">
        <v>11231</v>
      </c>
      <c r="K2733" t="s">
        <v>11232</v>
      </c>
    </row>
    <row r="2734" spans="10:11" x14ac:dyDescent="0.35">
      <c r="J2734" t="s">
        <v>11233</v>
      </c>
      <c r="K2734" t="s">
        <v>11234</v>
      </c>
    </row>
    <row r="2735" spans="10:11" x14ac:dyDescent="0.35">
      <c r="J2735" t="s">
        <v>11235</v>
      </c>
      <c r="K2735" t="s">
        <v>11236</v>
      </c>
    </row>
    <row r="2736" spans="10:11" x14ac:dyDescent="0.35">
      <c r="J2736" t="s">
        <v>11237</v>
      </c>
      <c r="K2736" t="s">
        <v>11238</v>
      </c>
    </row>
    <row r="2737" spans="10:11" x14ac:dyDescent="0.35">
      <c r="J2737" t="s">
        <v>11239</v>
      </c>
      <c r="K2737" t="s">
        <v>11240</v>
      </c>
    </row>
    <row r="2738" spans="10:11" x14ac:dyDescent="0.35">
      <c r="J2738" t="s">
        <v>11241</v>
      </c>
      <c r="K2738" t="s">
        <v>11242</v>
      </c>
    </row>
    <row r="2739" spans="10:11" x14ac:dyDescent="0.35">
      <c r="J2739" t="s">
        <v>11243</v>
      </c>
      <c r="K2739" t="s">
        <v>11244</v>
      </c>
    </row>
    <row r="2740" spans="10:11" x14ac:dyDescent="0.35">
      <c r="J2740" t="s">
        <v>11245</v>
      </c>
      <c r="K2740" t="s">
        <v>11246</v>
      </c>
    </row>
    <row r="2741" spans="10:11" x14ac:dyDescent="0.35">
      <c r="J2741" t="s">
        <v>11247</v>
      </c>
      <c r="K2741" t="s">
        <v>11248</v>
      </c>
    </row>
    <row r="2742" spans="10:11" x14ac:dyDescent="0.35">
      <c r="J2742" t="s">
        <v>11249</v>
      </c>
      <c r="K2742" t="s">
        <v>11250</v>
      </c>
    </row>
    <row r="2743" spans="10:11" x14ac:dyDescent="0.35">
      <c r="J2743" t="s">
        <v>11251</v>
      </c>
      <c r="K2743" t="s">
        <v>11252</v>
      </c>
    </row>
    <row r="2744" spans="10:11" x14ac:dyDescent="0.35">
      <c r="J2744" t="s">
        <v>11253</v>
      </c>
      <c r="K2744" t="s">
        <v>11254</v>
      </c>
    </row>
    <row r="2745" spans="10:11" x14ac:dyDescent="0.35">
      <c r="J2745" t="s">
        <v>11255</v>
      </c>
      <c r="K2745" t="s">
        <v>11256</v>
      </c>
    </row>
    <row r="2746" spans="10:11" x14ac:dyDescent="0.35">
      <c r="J2746" t="s">
        <v>11257</v>
      </c>
      <c r="K2746" t="s">
        <v>11258</v>
      </c>
    </row>
    <row r="2747" spans="10:11" x14ac:dyDescent="0.35">
      <c r="J2747" t="s">
        <v>11259</v>
      </c>
      <c r="K2747" t="s">
        <v>11260</v>
      </c>
    </row>
    <row r="2748" spans="10:11" x14ac:dyDescent="0.35">
      <c r="J2748" t="s">
        <v>11261</v>
      </c>
      <c r="K2748" t="s">
        <v>11262</v>
      </c>
    </row>
    <row r="2749" spans="10:11" x14ac:dyDescent="0.35">
      <c r="J2749" t="s">
        <v>11263</v>
      </c>
      <c r="K2749" t="s">
        <v>11264</v>
      </c>
    </row>
    <row r="2750" spans="10:11" x14ac:dyDescent="0.35">
      <c r="J2750" t="s">
        <v>11265</v>
      </c>
      <c r="K2750" t="s">
        <v>11266</v>
      </c>
    </row>
    <row r="2751" spans="10:11" x14ac:dyDescent="0.35">
      <c r="J2751" t="s">
        <v>11267</v>
      </c>
      <c r="K2751" t="s">
        <v>11268</v>
      </c>
    </row>
    <row r="2752" spans="10:11" x14ac:dyDescent="0.35">
      <c r="J2752" t="s">
        <v>11269</v>
      </c>
      <c r="K2752" t="s">
        <v>11270</v>
      </c>
    </row>
    <row r="2753" spans="10:11" x14ac:dyDescent="0.35">
      <c r="J2753" t="s">
        <v>11271</v>
      </c>
      <c r="K2753" t="s">
        <v>11272</v>
      </c>
    </row>
    <row r="2754" spans="10:11" x14ac:dyDescent="0.35">
      <c r="J2754" t="s">
        <v>11273</v>
      </c>
      <c r="K2754" t="s">
        <v>11274</v>
      </c>
    </row>
    <row r="2755" spans="10:11" x14ac:dyDescent="0.35">
      <c r="J2755" t="s">
        <v>11275</v>
      </c>
      <c r="K2755" t="s">
        <v>11276</v>
      </c>
    </row>
    <row r="2756" spans="10:11" x14ac:dyDescent="0.35">
      <c r="J2756" t="s">
        <v>11277</v>
      </c>
      <c r="K2756" t="s">
        <v>11278</v>
      </c>
    </row>
    <row r="2757" spans="10:11" x14ac:dyDescent="0.35">
      <c r="J2757" t="s">
        <v>11279</v>
      </c>
      <c r="K2757" t="s">
        <v>11280</v>
      </c>
    </row>
    <row r="2758" spans="10:11" x14ac:dyDescent="0.35">
      <c r="J2758" t="s">
        <v>11281</v>
      </c>
      <c r="K2758" t="s">
        <v>11282</v>
      </c>
    </row>
    <row r="2759" spans="10:11" x14ac:dyDescent="0.35">
      <c r="J2759" t="s">
        <v>11283</v>
      </c>
      <c r="K2759" t="s">
        <v>11284</v>
      </c>
    </row>
    <row r="2760" spans="10:11" x14ac:dyDescent="0.35">
      <c r="J2760" t="s">
        <v>11285</v>
      </c>
      <c r="K2760" t="s">
        <v>11286</v>
      </c>
    </row>
    <row r="2761" spans="10:11" x14ac:dyDescent="0.35">
      <c r="J2761" t="s">
        <v>11287</v>
      </c>
      <c r="K2761" t="s">
        <v>11288</v>
      </c>
    </row>
    <row r="2762" spans="10:11" x14ac:dyDescent="0.35">
      <c r="J2762" t="s">
        <v>11289</v>
      </c>
      <c r="K2762" t="s">
        <v>11290</v>
      </c>
    </row>
    <row r="2763" spans="10:11" x14ac:dyDescent="0.35">
      <c r="J2763" t="s">
        <v>11291</v>
      </c>
      <c r="K2763" t="s">
        <v>11292</v>
      </c>
    </row>
    <row r="2764" spans="10:11" x14ac:dyDescent="0.35">
      <c r="J2764" t="s">
        <v>11293</v>
      </c>
      <c r="K2764" t="s">
        <v>11294</v>
      </c>
    </row>
    <row r="2765" spans="10:11" x14ac:dyDescent="0.35">
      <c r="J2765" t="s">
        <v>11295</v>
      </c>
      <c r="K2765" t="s">
        <v>11296</v>
      </c>
    </row>
    <row r="2766" spans="10:11" x14ac:dyDescent="0.35">
      <c r="J2766" t="s">
        <v>11297</v>
      </c>
      <c r="K2766" t="s">
        <v>11298</v>
      </c>
    </row>
    <row r="2767" spans="10:11" x14ac:dyDescent="0.35">
      <c r="J2767" t="s">
        <v>11299</v>
      </c>
      <c r="K2767" t="s">
        <v>11300</v>
      </c>
    </row>
    <row r="2768" spans="10:11" x14ac:dyDescent="0.35">
      <c r="J2768" t="s">
        <v>11301</v>
      </c>
      <c r="K2768" t="s">
        <v>11302</v>
      </c>
    </row>
    <row r="2769" spans="10:11" x14ac:dyDescent="0.35">
      <c r="J2769" t="s">
        <v>11303</v>
      </c>
      <c r="K2769" t="s">
        <v>11304</v>
      </c>
    </row>
    <row r="2770" spans="10:11" x14ac:dyDescent="0.35">
      <c r="J2770" t="s">
        <v>11305</v>
      </c>
      <c r="K2770" t="s">
        <v>11306</v>
      </c>
    </row>
    <row r="2771" spans="10:11" x14ac:dyDescent="0.35">
      <c r="J2771" t="s">
        <v>11307</v>
      </c>
      <c r="K2771" t="s">
        <v>11308</v>
      </c>
    </row>
    <row r="2772" spans="10:11" x14ac:dyDescent="0.35">
      <c r="J2772" t="s">
        <v>11309</v>
      </c>
      <c r="K2772" t="s">
        <v>11310</v>
      </c>
    </row>
    <row r="2773" spans="10:11" x14ac:dyDescent="0.35">
      <c r="J2773" t="s">
        <v>11311</v>
      </c>
      <c r="K2773" t="s">
        <v>11312</v>
      </c>
    </row>
    <row r="2774" spans="10:11" x14ac:dyDescent="0.35">
      <c r="J2774" t="s">
        <v>11313</v>
      </c>
      <c r="K2774" t="s">
        <v>11314</v>
      </c>
    </row>
    <row r="2775" spans="10:11" x14ac:dyDescent="0.35">
      <c r="J2775" t="s">
        <v>11315</v>
      </c>
      <c r="K2775" t="s">
        <v>11316</v>
      </c>
    </row>
    <row r="2776" spans="10:11" x14ac:dyDescent="0.35">
      <c r="J2776" t="s">
        <v>11317</v>
      </c>
      <c r="K2776" t="s">
        <v>11318</v>
      </c>
    </row>
    <row r="2777" spans="10:11" x14ac:dyDescent="0.35">
      <c r="J2777" t="s">
        <v>11319</v>
      </c>
      <c r="K2777" t="s">
        <v>11320</v>
      </c>
    </row>
    <row r="2778" spans="10:11" x14ac:dyDescent="0.35">
      <c r="J2778" t="s">
        <v>11321</v>
      </c>
      <c r="K2778" t="s">
        <v>11322</v>
      </c>
    </row>
    <row r="2779" spans="10:11" x14ac:dyDescent="0.35">
      <c r="J2779" t="s">
        <v>11323</v>
      </c>
      <c r="K2779" t="s">
        <v>11324</v>
      </c>
    </row>
    <row r="2780" spans="10:11" x14ac:dyDescent="0.35">
      <c r="J2780" t="s">
        <v>11325</v>
      </c>
      <c r="K2780" t="s">
        <v>11326</v>
      </c>
    </row>
    <row r="2781" spans="10:11" x14ac:dyDescent="0.35">
      <c r="J2781" t="s">
        <v>11327</v>
      </c>
      <c r="K2781" t="s">
        <v>11328</v>
      </c>
    </row>
    <row r="2782" spans="10:11" x14ac:dyDescent="0.35">
      <c r="J2782" t="s">
        <v>11329</v>
      </c>
      <c r="K2782" t="s">
        <v>11330</v>
      </c>
    </row>
    <row r="2783" spans="10:11" x14ac:dyDescent="0.35">
      <c r="J2783" t="s">
        <v>11331</v>
      </c>
      <c r="K2783" t="s">
        <v>11332</v>
      </c>
    </row>
    <row r="2784" spans="10:11" x14ac:dyDescent="0.35">
      <c r="J2784" t="s">
        <v>11333</v>
      </c>
      <c r="K2784" t="s">
        <v>11334</v>
      </c>
    </row>
    <row r="2785" spans="10:11" x14ac:dyDescent="0.35">
      <c r="J2785" t="s">
        <v>11335</v>
      </c>
      <c r="K2785" t="s">
        <v>11336</v>
      </c>
    </row>
    <row r="2786" spans="10:11" x14ac:dyDescent="0.35">
      <c r="J2786" t="s">
        <v>11337</v>
      </c>
      <c r="K2786" t="s">
        <v>11338</v>
      </c>
    </row>
    <row r="2787" spans="10:11" x14ac:dyDescent="0.35">
      <c r="J2787" t="s">
        <v>11339</v>
      </c>
      <c r="K2787" t="s">
        <v>11340</v>
      </c>
    </row>
    <row r="2788" spans="10:11" x14ac:dyDescent="0.35">
      <c r="J2788" t="s">
        <v>11341</v>
      </c>
      <c r="K2788" t="s">
        <v>11342</v>
      </c>
    </row>
    <row r="2789" spans="10:11" x14ac:dyDescent="0.35">
      <c r="J2789" t="s">
        <v>11343</v>
      </c>
      <c r="K2789" t="s">
        <v>11344</v>
      </c>
    </row>
    <row r="2790" spans="10:11" x14ac:dyDescent="0.35">
      <c r="J2790" t="s">
        <v>11345</v>
      </c>
      <c r="K2790" t="s">
        <v>11346</v>
      </c>
    </row>
    <row r="2791" spans="10:11" x14ac:dyDescent="0.35">
      <c r="J2791" t="s">
        <v>11347</v>
      </c>
      <c r="K2791" t="s">
        <v>11348</v>
      </c>
    </row>
    <row r="2792" spans="10:11" x14ac:dyDescent="0.35">
      <c r="J2792" t="s">
        <v>11349</v>
      </c>
      <c r="K2792" t="s">
        <v>11350</v>
      </c>
    </row>
    <row r="2793" spans="10:11" x14ac:dyDescent="0.35">
      <c r="J2793" t="s">
        <v>11351</v>
      </c>
      <c r="K2793" t="s">
        <v>11352</v>
      </c>
    </row>
    <row r="2794" spans="10:11" x14ac:dyDescent="0.35">
      <c r="J2794" t="s">
        <v>11353</v>
      </c>
      <c r="K2794" t="s">
        <v>11354</v>
      </c>
    </row>
    <row r="2795" spans="10:11" x14ac:dyDescent="0.35">
      <c r="J2795" t="s">
        <v>11355</v>
      </c>
      <c r="K2795" t="s">
        <v>11356</v>
      </c>
    </row>
    <row r="2796" spans="10:11" x14ac:dyDescent="0.35">
      <c r="J2796" t="s">
        <v>11357</v>
      </c>
      <c r="K2796" t="s">
        <v>11358</v>
      </c>
    </row>
    <row r="2797" spans="10:11" x14ac:dyDescent="0.35">
      <c r="J2797" t="s">
        <v>11359</v>
      </c>
      <c r="K2797" t="s">
        <v>11360</v>
      </c>
    </row>
    <row r="2798" spans="10:11" x14ac:dyDescent="0.35">
      <c r="J2798" t="s">
        <v>11361</v>
      </c>
      <c r="K2798" t="s">
        <v>11362</v>
      </c>
    </row>
    <row r="2799" spans="10:11" x14ac:dyDescent="0.35">
      <c r="J2799" t="s">
        <v>11363</v>
      </c>
      <c r="K2799" t="s">
        <v>11364</v>
      </c>
    </row>
    <row r="2800" spans="10:11" x14ac:dyDescent="0.35">
      <c r="J2800" t="s">
        <v>11365</v>
      </c>
      <c r="K2800" t="s">
        <v>11366</v>
      </c>
    </row>
    <row r="2801" spans="10:11" x14ac:dyDescent="0.35">
      <c r="J2801" t="s">
        <v>11367</v>
      </c>
      <c r="K2801" t="s">
        <v>11368</v>
      </c>
    </row>
    <row r="2802" spans="10:11" x14ac:dyDescent="0.35">
      <c r="J2802" t="s">
        <v>11369</v>
      </c>
      <c r="K2802" t="s">
        <v>11370</v>
      </c>
    </row>
    <row r="2803" spans="10:11" x14ac:dyDescent="0.35">
      <c r="J2803" t="s">
        <v>11371</v>
      </c>
      <c r="K2803" t="s">
        <v>11372</v>
      </c>
    </row>
    <row r="2804" spans="10:11" x14ac:dyDescent="0.35">
      <c r="J2804" t="s">
        <v>11373</v>
      </c>
      <c r="K2804" t="s">
        <v>11374</v>
      </c>
    </row>
    <row r="2805" spans="10:11" x14ac:dyDescent="0.35">
      <c r="J2805" t="s">
        <v>11375</v>
      </c>
      <c r="K2805" t="s">
        <v>11376</v>
      </c>
    </row>
    <row r="2806" spans="10:11" x14ac:dyDescent="0.35">
      <c r="J2806" t="s">
        <v>11377</v>
      </c>
      <c r="K2806" t="s">
        <v>11378</v>
      </c>
    </row>
    <row r="2807" spans="10:11" x14ac:dyDescent="0.35">
      <c r="J2807" t="s">
        <v>11379</v>
      </c>
      <c r="K2807" t="s">
        <v>11380</v>
      </c>
    </row>
    <row r="2808" spans="10:11" x14ac:dyDescent="0.35">
      <c r="J2808" t="s">
        <v>11381</v>
      </c>
      <c r="K2808" t="s">
        <v>11382</v>
      </c>
    </row>
    <row r="2809" spans="10:11" x14ac:dyDescent="0.35">
      <c r="J2809" t="s">
        <v>11383</v>
      </c>
      <c r="K2809" t="s">
        <v>11384</v>
      </c>
    </row>
    <row r="2810" spans="10:11" x14ac:dyDescent="0.35">
      <c r="J2810" t="s">
        <v>11385</v>
      </c>
      <c r="K2810" t="s">
        <v>11386</v>
      </c>
    </row>
    <row r="2811" spans="10:11" x14ac:dyDescent="0.35">
      <c r="J2811" t="s">
        <v>11387</v>
      </c>
      <c r="K2811" t="s">
        <v>11388</v>
      </c>
    </row>
    <row r="2812" spans="10:11" x14ac:dyDescent="0.35">
      <c r="J2812" t="s">
        <v>11389</v>
      </c>
      <c r="K2812" t="s">
        <v>11390</v>
      </c>
    </row>
    <row r="2813" spans="10:11" x14ac:dyDescent="0.35">
      <c r="J2813" t="s">
        <v>11391</v>
      </c>
      <c r="K2813" t="s">
        <v>11392</v>
      </c>
    </row>
    <row r="2814" spans="10:11" x14ac:dyDescent="0.35">
      <c r="J2814" t="s">
        <v>11393</v>
      </c>
      <c r="K2814" t="s">
        <v>11394</v>
      </c>
    </row>
    <row r="2815" spans="10:11" x14ac:dyDescent="0.35">
      <c r="J2815" t="s">
        <v>11395</v>
      </c>
      <c r="K2815" t="s">
        <v>11396</v>
      </c>
    </row>
    <row r="2816" spans="10:11" x14ac:dyDescent="0.35">
      <c r="J2816" t="s">
        <v>11397</v>
      </c>
      <c r="K2816" t="s">
        <v>11398</v>
      </c>
    </row>
    <row r="2817" spans="10:11" x14ac:dyDescent="0.35">
      <c r="J2817" t="s">
        <v>11399</v>
      </c>
      <c r="K2817" t="s">
        <v>11400</v>
      </c>
    </row>
    <row r="2818" spans="10:11" x14ac:dyDescent="0.35">
      <c r="J2818" t="s">
        <v>11401</v>
      </c>
      <c r="K2818" t="s">
        <v>11402</v>
      </c>
    </row>
    <row r="2819" spans="10:11" x14ac:dyDescent="0.35">
      <c r="J2819" t="s">
        <v>11403</v>
      </c>
      <c r="K2819" t="s">
        <v>11404</v>
      </c>
    </row>
    <row r="2820" spans="10:11" x14ac:dyDescent="0.35">
      <c r="J2820" t="s">
        <v>11405</v>
      </c>
      <c r="K2820" t="s">
        <v>11406</v>
      </c>
    </row>
    <row r="2821" spans="10:11" x14ac:dyDescent="0.35">
      <c r="J2821" t="s">
        <v>11407</v>
      </c>
      <c r="K2821" t="s">
        <v>11408</v>
      </c>
    </row>
    <row r="2822" spans="10:11" x14ac:dyDescent="0.35">
      <c r="J2822" t="s">
        <v>11409</v>
      </c>
      <c r="K2822" t="s">
        <v>11410</v>
      </c>
    </row>
    <row r="2823" spans="10:11" x14ac:dyDescent="0.35">
      <c r="J2823" t="s">
        <v>11411</v>
      </c>
      <c r="K2823" t="s">
        <v>11412</v>
      </c>
    </row>
    <row r="2824" spans="10:11" x14ac:dyDescent="0.35">
      <c r="J2824" t="s">
        <v>11413</v>
      </c>
      <c r="K2824" t="s">
        <v>11414</v>
      </c>
    </row>
    <row r="2825" spans="10:11" x14ac:dyDescent="0.35">
      <c r="J2825" t="s">
        <v>11415</v>
      </c>
      <c r="K2825" t="s">
        <v>11416</v>
      </c>
    </row>
    <row r="2826" spans="10:11" x14ac:dyDescent="0.35">
      <c r="J2826" t="s">
        <v>11417</v>
      </c>
      <c r="K2826" t="s">
        <v>11418</v>
      </c>
    </row>
    <row r="2827" spans="10:11" x14ac:dyDescent="0.35">
      <c r="J2827" t="s">
        <v>11419</v>
      </c>
      <c r="K2827" t="s">
        <v>11420</v>
      </c>
    </row>
    <row r="2828" spans="10:11" x14ac:dyDescent="0.35">
      <c r="J2828" t="s">
        <v>11421</v>
      </c>
      <c r="K2828" t="s">
        <v>11422</v>
      </c>
    </row>
    <row r="2829" spans="10:11" x14ac:dyDescent="0.35">
      <c r="J2829" t="s">
        <v>11423</v>
      </c>
      <c r="K2829" t="s">
        <v>11424</v>
      </c>
    </row>
    <row r="2830" spans="10:11" x14ac:dyDescent="0.35">
      <c r="J2830" t="s">
        <v>11425</v>
      </c>
      <c r="K2830" t="s">
        <v>11426</v>
      </c>
    </row>
    <row r="2831" spans="10:11" x14ac:dyDescent="0.35">
      <c r="J2831" t="s">
        <v>11427</v>
      </c>
      <c r="K2831" t="s">
        <v>11428</v>
      </c>
    </row>
    <row r="2832" spans="10:11" x14ac:dyDescent="0.35">
      <c r="J2832" t="s">
        <v>11429</v>
      </c>
      <c r="K2832" t="s">
        <v>11430</v>
      </c>
    </row>
    <row r="2833" spans="10:11" x14ac:dyDescent="0.35">
      <c r="J2833" t="s">
        <v>11431</v>
      </c>
      <c r="K2833" t="s">
        <v>11432</v>
      </c>
    </row>
    <row r="2834" spans="10:11" x14ac:dyDescent="0.35">
      <c r="J2834" t="s">
        <v>11433</v>
      </c>
      <c r="K2834" t="s">
        <v>11434</v>
      </c>
    </row>
    <row r="2835" spans="10:11" x14ac:dyDescent="0.35">
      <c r="J2835" t="s">
        <v>11435</v>
      </c>
      <c r="K2835" t="s">
        <v>11436</v>
      </c>
    </row>
    <row r="2836" spans="10:11" x14ac:dyDescent="0.35">
      <c r="J2836" t="s">
        <v>11437</v>
      </c>
      <c r="K2836" t="s">
        <v>11438</v>
      </c>
    </row>
    <row r="2837" spans="10:11" x14ac:dyDescent="0.35">
      <c r="J2837" t="s">
        <v>11439</v>
      </c>
      <c r="K2837" t="s">
        <v>11440</v>
      </c>
    </row>
    <row r="2838" spans="10:11" x14ac:dyDescent="0.35">
      <c r="J2838" t="s">
        <v>11441</v>
      </c>
      <c r="K2838" t="s">
        <v>11442</v>
      </c>
    </row>
    <row r="2839" spans="10:11" x14ac:dyDescent="0.35">
      <c r="J2839" t="s">
        <v>11443</v>
      </c>
      <c r="K2839" t="s">
        <v>11444</v>
      </c>
    </row>
    <row r="2840" spans="10:11" x14ac:dyDescent="0.35">
      <c r="J2840" t="s">
        <v>11445</v>
      </c>
      <c r="K2840" t="s">
        <v>11446</v>
      </c>
    </row>
    <row r="2841" spans="10:11" x14ac:dyDescent="0.35">
      <c r="J2841" t="s">
        <v>11447</v>
      </c>
      <c r="K2841" t="s">
        <v>11448</v>
      </c>
    </row>
    <row r="2842" spans="10:11" x14ac:dyDescent="0.35">
      <c r="J2842" t="s">
        <v>11449</v>
      </c>
      <c r="K2842" t="s">
        <v>11450</v>
      </c>
    </row>
    <row r="2843" spans="10:11" x14ac:dyDescent="0.35">
      <c r="J2843" t="s">
        <v>11451</v>
      </c>
      <c r="K2843" t="s">
        <v>11452</v>
      </c>
    </row>
    <row r="2844" spans="10:11" x14ac:dyDescent="0.35">
      <c r="J2844" t="s">
        <v>11453</v>
      </c>
      <c r="K2844" t="s">
        <v>11454</v>
      </c>
    </row>
    <row r="2845" spans="10:11" x14ac:dyDescent="0.35">
      <c r="J2845" t="s">
        <v>11455</v>
      </c>
      <c r="K2845" t="s">
        <v>11456</v>
      </c>
    </row>
    <row r="2846" spans="10:11" x14ac:dyDescent="0.35">
      <c r="J2846" t="s">
        <v>11457</v>
      </c>
      <c r="K2846" t="s">
        <v>11458</v>
      </c>
    </row>
    <row r="2847" spans="10:11" x14ac:dyDescent="0.35">
      <c r="J2847" t="s">
        <v>11459</v>
      </c>
      <c r="K2847" t="s">
        <v>11460</v>
      </c>
    </row>
    <row r="2848" spans="10:11" x14ac:dyDescent="0.35">
      <c r="J2848" t="s">
        <v>11461</v>
      </c>
      <c r="K2848" t="s">
        <v>11462</v>
      </c>
    </row>
    <row r="2849" spans="10:11" x14ac:dyDescent="0.35">
      <c r="J2849" t="s">
        <v>11463</v>
      </c>
      <c r="K2849" t="s">
        <v>11464</v>
      </c>
    </row>
    <row r="2850" spans="10:11" x14ac:dyDescent="0.35">
      <c r="J2850" t="s">
        <v>11465</v>
      </c>
      <c r="K2850" t="s">
        <v>11466</v>
      </c>
    </row>
    <row r="2851" spans="10:11" x14ac:dyDescent="0.35">
      <c r="J2851" t="s">
        <v>11467</v>
      </c>
      <c r="K2851" t="s">
        <v>11468</v>
      </c>
    </row>
    <row r="2852" spans="10:11" x14ac:dyDescent="0.35">
      <c r="J2852" t="s">
        <v>11469</v>
      </c>
      <c r="K2852" t="s">
        <v>11470</v>
      </c>
    </row>
    <row r="2853" spans="10:11" x14ac:dyDescent="0.35">
      <c r="J2853" t="s">
        <v>11471</v>
      </c>
      <c r="K2853" t="s">
        <v>11472</v>
      </c>
    </row>
    <row r="2854" spans="10:11" x14ac:dyDescent="0.35">
      <c r="J2854" t="s">
        <v>11473</v>
      </c>
      <c r="K2854" t="s">
        <v>11474</v>
      </c>
    </row>
    <row r="2855" spans="10:11" x14ac:dyDescent="0.35">
      <c r="J2855" t="s">
        <v>11475</v>
      </c>
      <c r="K2855" t="s">
        <v>11476</v>
      </c>
    </row>
    <row r="2856" spans="10:11" x14ac:dyDescent="0.35">
      <c r="J2856" t="s">
        <v>11477</v>
      </c>
      <c r="K2856" t="s">
        <v>11478</v>
      </c>
    </row>
    <row r="2857" spans="10:11" x14ac:dyDescent="0.35">
      <c r="J2857" t="s">
        <v>11479</v>
      </c>
      <c r="K2857" t="s">
        <v>11480</v>
      </c>
    </row>
    <row r="2858" spans="10:11" x14ac:dyDescent="0.35">
      <c r="J2858" t="s">
        <v>11481</v>
      </c>
      <c r="K2858" t="s">
        <v>11482</v>
      </c>
    </row>
    <row r="2859" spans="10:11" x14ac:dyDescent="0.35">
      <c r="J2859" t="s">
        <v>11483</v>
      </c>
      <c r="K2859" t="s">
        <v>11484</v>
      </c>
    </row>
    <row r="2860" spans="10:11" x14ac:dyDescent="0.35">
      <c r="J2860" t="s">
        <v>11485</v>
      </c>
      <c r="K2860" t="s">
        <v>11486</v>
      </c>
    </row>
    <row r="2861" spans="10:11" x14ac:dyDescent="0.35">
      <c r="J2861" t="s">
        <v>11487</v>
      </c>
      <c r="K2861" t="s">
        <v>11488</v>
      </c>
    </row>
    <row r="2862" spans="10:11" x14ac:dyDescent="0.35">
      <c r="J2862" t="s">
        <v>11489</v>
      </c>
      <c r="K2862" t="s">
        <v>11490</v>
      </c>
    </row>
    <row r="2863" spans="10:11" x14ac:dyDescent="0.35">
      <c r="J2863" t="s">
        <v>11491</v>
      </c>
      <c r="K2863" t="s">
        <v>11492</v>
      </c>
    </row>
    <row r="2864" spans="10:11" x14ac:dyDescent="0.35">
      <c r="J2864" t="s">
        <v>11493</v>
      </c>
      <c r="K2864" t="s">
        <v>11494</v>
      </c>
    </row>
    <row r="2865" spans="10:11" x14ac:dyDescent="0.35">
      <c r="J2865" t="s">
        <v>11495</v>
      </c>
      <c r="K2865" t="s">
        <v>11496</v>
      </c>
    </row>
    <row r="2866" spans="10:11" x14ac:dyDescent="0.35">
      <c r="J2866" t="s">
        <v>11497</v>
      </c>
      <c r="K2866" t="s">
        <v>11498</v>
      </c>
    </row>
    <row r="2867" spans="10:11" x14ac:dyDescent="0.35">
      <c r="J2867" t="s">
        <v>11499</v>
      </c>
      <c r="K2867" t="s">
        <v>11500</v>
      </c>
    </row>
    <row r="2868" spans="10:11" x14ac:dyDescent="0.35">
      <c r="J2868" t="s">
        <v>11501</v>
      </c>
      <c r="K2868" t="s">
        <v>11502</v>
      </c>
    </row>
    <row r="2869" spans="10:11" x14ac:dyDescent="0.35">
      <c r="J2869" t="s">
        <v>11503</v>
      </c>
      <c r="K2869" t="s">
        <v>11504</v>
      </c>
    </row>
    <row r="2870" spans="10:11" x14ac:dyDescent="0.35">
      <c r="J2870" t="s">
        <v>11505</v>
      </c>
      <c r="K2870" t="s">
        <v>11506</v>
      </c>
    </row>
    <row r="2871" spans="10:11" x14ac:dyDescent="0.35">
      <c r="J2871" t="s">
        <v>11507</v>
      </c>
      <c r="K2871" t="s">
        <v>11508</v>
      </c>
    </row>
    <row r="2872" spans="10:11" x14ac:dyDescent="0.35">
      <c r="J2872" t="s">
        <v>11509</v>
      </c>
      <c r="K2872" t="s">
        <v>11510</v>
      </c>
    </row>
    <row r="2873" spans="10:11" x14ac:dyDescent="0.35">
      <c r="J2873" t="s">
        <v>11511</v>
      </c>
      <c r="K2873" t="s">
        <v>11512</v>
      </c>
    </row>
    <row r="2874" spans="10:11" x14ac:dyDescent="0.35">
      <c r="J2874" t="s">
        <v>11513</v>
      </c>
      <c r="K2874" t="s">
        <v>11514</v>
      </c>
    </row>
    <row r="2875" spans="10:11" x14ac:dyDescent="0.35">
      <c r="J2875" t="s">
        <v>11515</v>
      </c>
      <c r="K2875" t="s">
        <v>11516</v>
      </c>
    </row>
    <row r="2876" spans="10:11" x14ac:dyDescent="0.35">
      <c r="J2876" t="s">
        <v>11517</v>
      </c>
      <c r="K2876" t="s">
        <v>11518</v>
      </c>
    </row>
    <row r="2877" spans="10:11" x14ac:dyDescent="0.35">
      <c r="J2877" t="s">
        <v>11519</v>
      </c>
      <c r="K2877" t="s">
        <v>11520</v>
      </c>
    </row>
    <row r="2878" spans="10:11" x14ac:dyDescent="0.35">
      <c r="J2878" t="s">
        <v>11521</v>
      </c>
      <c r="K2878" t="s">
        <v>11522</v>
      </c>
    </row>
    <row r="2879" spans="10:11" x14ac:dyDescent="0.35">
      <c r="J2879" t="s">
        <v>11523</v>
      </c>
      <c r="K2879" t="s">
        <v>11524</v>
      </c>
    </row>
    <row r="2880" spans="10:11" x14ac:dyDescent="0.35">
      <c r="J2880" t="s">
        <v>11525</v>
      </c>
      <c r="K2880" t="s">
        <v>11526</v>
      </c>
    </row>
    <row r="2881" spans="10:11" x14ac:dyDescent="0.35">
      <c r="J2881" t="s">
        <v>11527</v>
      </c>
      <c r="K2881" t="s">
        <v>11528</v>
      </c>
    </row>
    <row r="2882" spans="10:11" x14ac:dyDescent="0.35">
      <c r="J2882" t="s">
        <v>11529</v>
      </c>
      <c r="K2882" t="s">
        <v>11530</v>
      </c>
    </row>
    <row r="2883" spans="10:11" x14ac:dyDescent="0.35">
      <c r="J2883" t="s">
        <v>11531</v>
      </c>
      <c r="K2883" t="s">
        <v>11532</v>
      </c>
    </row>
    <row r="2884" spans="10:11" x14ac:dyDescent="0.35">
      <c r="J2884" t="s">
        <v>11533</v>
      </c>
      <c r="K2884" t="s">
        <v>11534</v>
      </c>
    </row>
    <row r="2885" spans="10:11" x14ac:dyDescent="0.35">
      <c r="J2885" t="s">
        <v>11535</v>
      </c>
      <c r="K2885" t="s">
        <v>11536</v>
      </c>
    </row>
    <row r="2886" spans="10:11" x14ac:dyDescent="0.35">
      <c r="J2886" t="s">
        <v>11537</v>
      </c>
      <c r="K2886" t="s">
        <v>11538</v>
      </c>
    </row>
    <row r="2887" spans="10:11" x14ac:dyDescent="0.35">
      <c r="J2887" t="s">
        <v>11539</v>
      </c>
      <c r="K2887" t="s">
        <v>11540</v>
      </c>
    </row>
    <row r="2888" spans="10:11" x14ac:dyDescent="0.35">
      <c r="J2888" t="s">
        <v>11541</v>
      </c>
      <c r="K2888" t="s">
        <v>11542</v>
      </c>
    </row>
    <row r="2889" spans="10:11" x14ac:dyDescent="0.35">
      <c r="J2889" t="s">
        <v>11543</v>
      </c>
      <c r="K2889" t="s">
        <v>11544</v>
      </c>
    </row>
    <row r="2890" spans="10:11" x14ac:dyDescent="0.35">
      <c r="J2890" t="s">
        <v>11545</v>
      </c>
      <c r="K2890" t="s">
        <v>11546</v>
      </c>
    </row>
    <row r="2891" spans="10:11" x14ac:dyDescent="0.35">
      <c r="J2891" t="s">
        <v>11547</v>
      </c>
      <c r="K2891" t="s">
        <v>11548</v>
      </c>
    </row>
    <row r="2892" spans="10:11" x14ac:dyDescent="0.35">
      <c r="J2892" t="s">
        <v>11549</v>
      </c>
      <c r="K2892" t="s">
        <v>11550</v>
      </c>
    </row>
    <row r="2893" spans="10:11" x14ac:dyDescent="0.35">
      <c r="J2893" t="s">
        <v>11551</v>
      </c>
      <c r="K2893" t="s">
        <v>11552</v>
      </c>
    </row>
    <row r="2894" spans="10:11" x14ac:dyDescent="0.35">
      <c r="J2894" t="s">
        <v>11553</v>
      </c>
      <c r="K2894" t="s">
        <v>11554</v>
      </c>
    </row>
    <row r="2895" spans="10:11" x14ac:dyDescent="0.35">
      <c r="J2895" t="s">
        <v>11555</v>
      </c>
      <c r="K2895" t="s">
        <v>11556</v>
      </c>
    </row>
    <row r="2896" spans="10:11" x14ac:dyDescent="0.35">
      <c r="J2896" t="s">
        <v>11557</v>
      </c>
      <c r="K2896" t="s">
        <v>11558</v>
      </c>
    </row>
    <row r="2897" spans="10:11" x14ac:dyDescent="0.35">
      <c r="J2897" t="s">
        <v>11559</v>
      </c>
      <c r="K2897" t="s">
        <v>11560</v>
      </c>
    </row>
    <row r="2898" spans="10:11" x14ac:dyDescent="0.35">
      <c r="J2898" t="s">
        <v>11561</v>
      </c>
      <c r="K2898" t="s">
        <v>11562</v>
      </c>
    </row>
    <row r="2899" spans="10:11" x14ac:dyDescent="0.35">
      <c r="J2899" t="s">
        <v>11563</v>
      </c>
      <c r="K2899" t="s">
        <v>11564</v>
      </c>
    </row>
    <row r="2900" spans="10:11" x14ac:dyDescent="0.35">
      <c r="J2900" t="s">
        <v>11565</v>
      </c>
      <c r="K2900" t="s">
        <v>11566</v>
      </c>
    </row>
    <row r="2901" spans="10:11" x14ac:dyDescent="0.35">
      <c r="J2901" t="s">
        <v>11567</v>
      </c>
      <c r="K2901" t="s">
        <v>11568</v>
      </c>
    </row>
    <row r="2902" spans="10:11" x14ac:dyDescent="0.35">
      <c r="J2902" t="s">
        <v>11569</v>
      </c>
      <c r="K2902" t="s">
        <v>11570</v>
      </c>
    </row>
    <row r="2903" spans="10:11" x14ac:dyDescent="0.35">
      <c r="J2903" t="s">
        <v>11571</v>
      </c>
      <c r="K2903" t="s">
        <v>11572</v>
      </c>
    </row>
    <row r="2904" spans="10:11" x14ac:dyDescent="0.35">
      <c r="J2904" t="s">
        <v>11573</v>
      </c>
      <c r="K2904" t="s">
        <v>11574</v>
      </c>
    </row>
    <row r="2905" spans="10:11" x14ac:dyDescent="0.35">
      <c r="J2905" t="s">
        <v>11575</v>
      </c>
      <c r="K2905" t="s">
        <v>11576</v>
      </c>
    </row>
    <row r="2906" spans="10:11" x14ac:dyDescent="0.35">
      <c r="J2906" t="s">
        <v>11577</v>
      </c>
      <c r="K2906" t="s">
        <v>11578</v>
      </c>
    </row>
    <row r="2907" spans="10:11" x14ac:dyDescent="0.35">
      <c r="J2907" t="s">
        <v>11579</v>
      </c>
      <c r="K2907" t="s">
        <v>11580</v>
      </c>
    </row>
    <row r="2908" spans="10:11" x14ac:dyDescent="0.35">
      <c r="J2908" t="s">
        <v>11581</v>
      </c>
      <c r="K2908" t="s">
        <v>11582</v>
      </c>
    </row>
    <row r="2909" spans="10:11" x14ac:dyDescent="0.35">
      <c r="J2909" t="s">
        <v>11583</v>
      </c>
      <c r="K2909" t="s">
        <v>11584</v>
      </c>
    </row>
    <row r="2910" spans="10:11" x14ac:dyDescent="0.35">
      <c r="J2910" t="s">
        <v>11585</v>
      </c>
      <c r="K2910" t="s">
        <v>11586</v>
      </c>
    </row>
    <row r="2911" spans="10:11" x14ac:dyDescent="0.35">
      <c r="J2911" t="s">
        <v>11587</v>
      </c>
      <c r="K2911" t="s">
        <v>11588</v>
      </c>
    </row>
    <row r="2912" spans="10:11" x14ac:dyDescent="0.35">
      <c r="J2912" t="s">
        <v>11589</v>
      </c>
      <c r="K2912" t="s">
        <v>11590</v>
      </c>
    </row>
    <row r="2913" spans="10:11" x14ac:dyDescent="0.35">
      <c r="J2913" t="s">
        <v>11591</v>
      </c>
      <c r="K2913" t="s">
        <v>11592</v>
      </c>
    </row>
    <row r="2914" spans="10:11" x14ac:dyDescent="0.35">
      <c r="J2914" t="s">
        <v>11593</v>
      </c>
      <c r="K2914" t="s">
        <v>11594</v>
      </c>
    </row>
    <row r="2915" spans="10:11" x14ac:dyDescent="0.35">
      <c r="J2915" t="s">
        <v>11595</v>
      </c>
      <c r="K2915" t="s">
        <v>11596</v>
      </c>
    </row>
    <row r="2916" spans="10:11" x14ac:dyDescent="0.35">
      <c r="J2916" t="s">
        <v>11597</v>
      </c>
      <c r="K2916" t="s">
        <v>11598</v>
      </c>
    </row>
    <row r="2917" spans="10:11" x14ac:dyDescent="0.35">
      <c r="J2917" t="s">
        <v>11599</v>
      </c>
      <c r="K2917" t="s">
        <v>11600</v>
      </c>
    </row>
    <row r="2918" spans="10:11" x14ac:dyDescent="0.35">
      <c r="J2918" t="s">
        <v>11601</v>
      </c>
      <c r="K2918" t="s">
        <v>11602</v>
      </c>
    </row>
    <row r="2919" spans="10:11" x14ac:dyDescent="0.35">
      <c r="J2919" t="s">
        <v>11603</v>
      </c>
      <c r="K2919" t="s">
        <v>11604</v>
      </c>
    </row>
    <row r="2920" spans="10:11" x14ac:dyDescent="0.35">
      <c r="J2920" t="s">
        <v>11605</v>
      </c>
      <c r="K2920" t="s">
        <v>11606</v>
      </c>
    </row>
    <row r="2921" spans="10:11" x14ac:dyDescent="0.35">
      <c r="J2921" t="s">
        <v>11607</v>
      </c>
      <c r="K2921" t="s">
        <v>11608</v>
      </c>
    </row>
    <row r="2922" spans="10:11" x14ac:dyDescent="0.35">
      <c r="J2922" t="s">
        <v>11609</v>
      </c>
      <c r="K2922" t="s">
        <v>11610</v>
      </c>
    </row>
    <row r="2923" spans="10:11" x14ac:dyDescent="0.35">
      <c r="J2923" t="s">
        <v>11611</v>
      </c>
      <c r="K2923" t="s">
        <v>11612</v>
      </c>
    </row>
    <row r="2924" spans="10:11" x14ac:dyDescent="0.35">
      <c r="J2924" t="s">
        <v>11613</v>
      </c>
      <c r="K2924" t="s">
        <v>11614</v>
      </c>
    </row>
    <row r="2925" spans="10:11" x14ac:dyDescent="0.35">
      <c r="J2925" t="s">
        <v>11615</v>
      </c>
      <c r="K2925" t="s">
        <v>11616</v>
      </c>
    </row>
    <row r="2926" spans="10:11" x14ac:dyDescent="0.35">
      <c r="J2926" t="s">
        <v>11617</v>
      </c>
      <c r="K2926" t="s">
        <v>11618</v>
      </c>
    </row>
    <row r="2927" spans="10:11" x14ac:dyDescent="0.35">
      <c r="J2927" t="s">
        <v>11619</v>
      </c>
      <c r="K2927" t="s">
        <v>11620</v>
      </c>
    </row>
    <row r="2928" spans="10:11" x14ac:dyDescent="0.35">
      <c r="J2928" t="s">
        <v>11621</v>
      </c>
      <c r="K2928" t="s">
        <v>11622</v>
      </c>
    </row>
    <row r="2929" spans="10:11" x14ac:dyDescent="0.35">
      <c r="J2929" t="s">
        <v>11623</v>
      </c>
      <c r="K2929" t="s">
        <v>11624</v>
      </c>
    </row>
    <row r="2930" spans="10:11" x14ac:dyDescent="0.35">
      <c r="J2930" t="s">
        <v>11625</v>
      </c>
      <c r="K2930" t="s">
        <v>11626</v>
      </c>
    </row>
    <row r="2931" spans="10:11" x14ac:dyDescent="0.35">
      <c r="J2931" t="s">
        <v>11627</v>
      </c>
      <c r="K2931" t="s">
        <v>11628</v>
      </c>
    </row>
    <row r="2932" spans="10:11" x14ac:dyDescent="0.35">
      <c r="J2932" t="s">
        <v>11629</v>
      </c>
      <c r="K2932" t="s">
        <v>11630</v>
      </c>
    </row>
    <row r="2933" spans="10:11" x14ac:dyDescent="0.35">
      <c r="J2933" t="s">
        <v>11631</v>
      </c>
      <c r="K2933" t="s">
        <v>11632</v>
      </c>
    </row>
    <row r="2934" spans="10:11" x14ac:dyDescent="0.35">
      <c r="J2934" t="s">
        <v>11633</v>
      </c>
      <c r="K2934" t="s">
        <v>11634</v>
      </c>
    </row>
    <row r="2935" spans="10:11" x14ac:dyDescent="0.35">
      <c r="J2935" t="s">
        <v>11635</v>
      </c>
      <c r="K2935" t="s">
        <v>11636</v>
      </c>
    </row>
    <row r="2936" spans="10:11" x14ac:dyDescent="0.35">
      <c r="J2936" t="s">
        <v>11637</v>
      </c>
      <c r="K2936" t="s">
        <v>11638</v>
      </c>
    </row>
    <row r="2937" spans="10:11" x14ac:dyDescent="0.35">
      <c r="J2937" t="s">
        <v>11639</v>
      </c>
      <c r="K2937" t="s">
        <v>11640</v>
      </c>
    </row>
    <row r="2938" spans="10:11" x14ac:dyDescent="0.35">
      <c r="J2938" t="s">
        <v>11641</v>
      </c>
      <c r="K2938" t="s">
        <v>11642</v>
      </c>
    </row>
    <row r="2939" spans="10:11" x14ac:dyDescent="0.35">
      <c r="J2939" t="s">
        <v>11643</v>
      </c>
      <c r="K2939" t="s">
        <v>11644</v>
      </c>
    </row>
    <row r="2940" spans="10:11" x14ac:dyDescent="0.35">
      <c r="J2940" t="s">
        <v>11645</v>
      </c>
      <c r="K2940" t="s">
        <v>11646</v>
      </c>
    </row>
    <row r="2941" spans="10:11" x14ac:dyDescent="0.35">
      <c r="J2941" t="s">
        <v>11647</v>
      </c>
      <c r="K2941" t="s">
        <v>11648</v>
      </c>
    </row>
    <row r="2942" spans="10:11" x14ac:dyDescent="0.35">
      <c r="J2942" t="s">
        <v>11649</v>
      </c>
      <c r="K2942" t="s">
        <v>11650</v>
      </c>
    </row>
    <row r="2943" spans="10:11" x14ac:dyDescent="0.35">
      <c r="J2943" t="s">
        <v>11651</v>
      </c>
      <c r="K2943" t="s">
        <v>11652</v>
      </c>
    </row>
    <row r="2944" spans="10:11" x14ac:dyDescent="0.35">
      <c r="J2944" t="s">
        <v>11653</v>
      </c>
      <c r="K2944" t="s">
        <v>11654</v>
      </c>
    </row>
    <row r="2945" spans="10:11" x14ac:dyDescent="0.35">
      <c r="J2945" t="s">
        <v>11655</v>
      </c>
      <c r="K2945" t="s">
        <v>11656</v>
      </c>
    </row>
    <row r="2946" spans="10:11" x14ac:dyDescent="0.35">
      <c r="J2946" t="s">
        <v>11657</v>
      </c>
      <c r="K2946" t="s">
        <v>11658</v>
      </c>
    </row>
    <row r="2947" spans="10:11" x14ac:dyDescent="0.35">
      <c r="J2947" t="s">
        <v>11659</v>
      </c>
      <c r="K2947" t="s">
        <v>11660</v>
      </c>
    </row>
    <row r="2948" spans="10:11" x14ac:dyDescent="0.35">
      <c r="J2948" t="s">
        <v>11661</v>
      </c>
      <c r="K2948" t="s">
        <v>11662</v>
      </c>
    </row>
    <row r="2949" spans="10:11" x14ac:dyDescent="0.35">
      <c r="J2949" t="s">
        <v>11663</v>
      </c>
      <c r="K2949" t="s">
        <v>11664</v>
      </c>
    </row>
    <row r="2950" spans="10:11" x14ac:dyDescent="0.35">
      <c r="J2950" t="s">
        <v>11665</v>
      </c>
      <c r="K2950" t="s">
        <v>11666</v>
      </c>
    </row>
    <row r="2951" spans="10:11" x14ac:dyDescent="0.35">
      <c r="J2951" t="s">
        <v>11667</v>
      </c>
      <c r="K2951" t="s">
        <v>11668</v>
      </c>
    </row>
    <row r="2952" spans="10:11" x14ac:dyDescent="0.35">
      <c r="J2952" t="s">
        <v>11669</v>
      </c>
      <c r="K2952" t="s">
        <v>11670</v>
      </c>
    </row>
    <row r="2953" spans="10:11" x14ac:dyDescent="0.35">
      <c r="J2953" t="s">
        <v>11671</v>
      </c>
      <c r="K2953" t="s">
        <v>11672</v>
      </c>
    </row>
    <row r="2954" spans="10:11" x14ac:dyDescent="0.35">
      <c r="J2954" t="s">
        <v>11673</v>
      </c>
      <c r="K2954" t="s">
        <v>11674</v>
      </c>
    </row>
    <row r="2955" spans="10:11" x14ac:dyDescent="0.35">
      <c r="J2955" t="s">
        <v>11675</v>
      </c>
      <c r="K2955" t="s">
        <v>11676</v>
      </c>
    </row>
    <row r="2956" spans="10:11" x14ac:dyDescent="0.35">
      <c r="J2956" t="s">
        <v>11677</v>
      </c>
      <c r="K2956" t="s">
        <v>11678</v>
      </c>
    </row>
    <row r="2957" spans="10:11" x14ac:dyDescent="0.35">
      <c r="J2957" t="s">
        <v>11679</v>
      </c>
      <c r="K2957" t="s">
        <v>11680</v>
      </c>
    </row>
    <row r="2958" spans="10:11" x14ac:dyDescent="0.35">
      <c r="J2958" t="s">
        <v>11681</v>
      </c>
      <c r="K2958" t="s">
        <v>11682</v>
      </c>
    </row>
    <row r="2959" spans="10:11" x14ac:dyDescent="0.35">
      <c r="J2959" t="s">
        <v>11683</v>
      </c>
      <c r="K2959" t="s">
        <v>11684</v>
      </c>
    </row>
    <row r="2960" spans="10:11" x14ac:dyDescent="0.35">
      <c r="J2960" t="s">
        <v>11685</v>
      </c>
      <c r="K2960" t="s">
        <v>11686</v>
      </c>
    </row>
    <row r="2961" spans="10:11" x14ac:dyDescent="0.35">
      <c r="J2961" t="s">
        <v>11687</v>
      </c>
      <c r="K2961" t="s">
        <v>11688</v>
      </c>
    </row>
    <row r="2962" spans="10:11" x14ac:dyDescent="0.35">
      <c r="J2962" t="s">
        <v>11689</v>
      </c>
      <c r="K2962" t="s">
        <v>11690</v>
      </c>
    </row>
    <row r="2963" spans="10:11" x14ac:dyDescent="0.35">
      <c r="J2963" t="s">
        <v>11691</v>
      </c>
      <c r="K2963" t="s">
        <v>11692</v>
      </c>
    </row>
    <row r="2964" spans="10:11" x14ac:dyDescent="0.35">
      <c r="J2964" t="s">
        <v>11693</v>
      </c>
      <c r="K2964" t="s">
        <v>11694</v>
      </c>
    </row>
    <row r="2965" spans="10:11" x14ac:dyDescent="0.35">
      <c r="J2965" t="s">
        <v>11695</v>
      </c>
      <c r="K2965" t="s">
        <v>11696</v>
      </c>
    </row>
    <row r="2966" spans="10:11" x14ac:dyDescent="0.35">
      <c r="J2966" t="s">
        <v>11697</v>
      </c>
      <c r="K2966" t="s">
        <v>11698</v>
      </c>
    </row>
    <row r="2967" spans="10:11" x14ac:dyDescent="0.35">
      <c r="J2967" t="s">
        <v>11699</v>
      </c>
      <c r="K2967" t="s">
        <v>11700</v>
      </c>
    </row>
    <row r="2968" spans="10:11" x14ac:dyDescent="0.35">
      <c r="J2968" t="s">
        <v>11701</v>
      </c>
      <c r="K2968" t="s">
        <v>11702</v>
      </c>
    </row>
    <row r="2969" spans="10:11" x14ac:dyDescent="0.35">
      <c r="J2969" t="s">
        <v>11703</v>
      </c>
      <c r="K2969" t="s">
        <v>11704</v>
      </c>
    </row>
    <row r="2970" spans="10:11" x14ac:dyDescent="0.35">
      <c r="J2970" t="s">
        <v>11705</v>
      </c>
      <c r="K2970" t="s">
        <v>11706</v>
      </c>
    </row>
    <row r="2971" spans="10:11" x14ac:dyDescent="0.35">
      <c r="J2971" t="s">
        <v>11707</v>
      </c>
      <c r="K2971" t="s">
        <v>11708</v>
      </c>
    </row>
    <row r="2972" spans="10:11" x14ac:dyDescent="0.35">
      <c r="J2972" t="s">
        <v>11709</v>
      </c>
      <c r="K2972" t="s">
        <v>11710</v>
      </c>
    </row>
    <row r="2973" spans="10:11" x14ac:dyDescent="0.35">
      <c r="J2973" t="s">
        <v>11711</v>
      </c>
      <c r="K2973" t="s">
        <v>11712</v>
      </c>
    </row>
    <row r="2974" spans="10:11" x14ac:dyDescent="0.35">
      <c r="J2974" t="s">
        <v>11713</v>
      </c>
      <c r="K2974" t="s">
        <v>11714</v>
      </c>
    </row>
    <row r="2975" spans="10:11" x14ac:dyDescent="0.35">
      <c r="J2975" t="s">
        <v>11715</v>
      </c>
      <c r="K2975" t="s">
        <v>11716</v>
      </c>
    </row>
    <row r="2976" spans="10:11" x14ac:dyDescent="0.35">
      <c r="J2976" t="s">
        <v>11717</v>
      </c>
      <c r="K2976" t="s">
        <v>11718</v>
      </c>
    </row>
    <row r="2977" spans="10:11" x14ac:dyDescent="0.35">
      <c r="J2977" t="s">
        <v>11719</v>
      </c>
      <c r="K2977" t="s">
        <v>11720</v>
      </c>
    </row>
    <row r="2978" spans="10:11" x14ac:dyDescent="0.35">
      <c r="J2978" t="s">
        <v>11721</v>
      </c>
      <c r="K2978" t="s">
        <v>11722</v>
      </c>
    </row>
    <row r="2979" spans="10:11" x14ac:dyDescent="0.35">
      <c r="J2979" t="s">
        <v>11723</v>
      </c>
      <c r="K2979" t="s">
        <v>11724</v>
      </c>
    </row>
    <row r="2980" spans="10:11" x14ac:dyDescent="0.35">
      <c r="J2980" t="s">
        <v>11725</v>
      </c>
      <c r="K2980" t="s">
        <v>11726</v>
      </c>
    </row>
    <row r="2981" spans="10:11" x14ac:dyDescent="0.35">
      <c r="J2981" t="s">
        <v>11727</v>
      </c>
      <c r="K2981" t="s">
        <v>11728</v>
      </c>
    </row>
    <row r="2982" spans="10:11" x14ac:dyDescent="0.35">
      <c r="J2982" t="s">
        <v>11729</v>
      </c>
      <c r="K2982" t="s">
        <v>11730</v>
      </c>
    </row>
    <row r="2983" spans="10:11" x14ac:dyDescent="0.35">
      <c r="J2983" t="s">
        <v>11731</v>
      </c>
      <c r="K2983" t="s">
        <v>11732</v>
      </c>
    </row>
    <row r="2984" spans="10:11" x14ac:dyDescent="0.35">
      <c r="J2984" t="s">
        <v>11733</v>
      </c>
      <c r="K2984" t="s">
        <v>11734</v>
      </c>
    </row>
    <row r="2985" spans="10:11" x14ac:dyDescent="0.35">
      <c r="J2985" t="s">
        <v>11735</v>
      </c>
      <c r="K2985" t="s">
        <v>11736</v>
      </c>
    </row>
    <row r="2986" spans="10:11" x14ac:dyDescent="0.35">
      <c r="J2986" t="s">
        <v>11737</v>
      </c>
      <c r="K2986" t="s">
        <v>11738</v>
      </c>
    </row>
    <row r="2987" spans="10:11" x14ac:dyDescent="0.35">
      <c r="J2987" t="s">
        <v>11739</v>
      </c>
      <c r="K2987" t="s">
        <v>11740</v>
      </c>
    </row>
    <row r="2988" spans="10:11" x14ac:dyDescent="0.35">
      <c r="J2988" t="s">
        <v>11741</v>
      </c>
      <c r="K2988" t="s">
        <v>11742</v>
      </c>
    </row>
    <row r="2989" spans="10:11" x14ac:dyDescent="0.35">
      <c r="J2989" t="s">
        <v>11743</v>
      </c>
      <c r="K2989" t="s">
        <v>11744</v>
      </c>
    </row>
    <row r="2990" spans="10:11" x14ac:dyDescent="0.35">
      <c r="J2990" t="s">
        <v>11745</v>
      </c>
      <c r="K2990" t="s">
        <v>11746</v>
      </c>
    </row>
    <row r="2991" spans="10:11" x14ac:dyDescent="0.35">
      <c r="J2991" t="s">
        <v>11747</v>
      </c>
      <c r="K2991" t="s">
        <v>11748</v>
      </c>
    </row>
    <row r="2992" spans="10:11" x14ac:dyDescent="0.35">
      <c r="J2992" t="s">
        <v>11749</v>
      </c>
      <c r="K2992" t="s">
        <v>11750</v>
      </c>
    </row>
    <row r="2993" spans="10:11" x14ac:dyDescent="0.35">
      <c r="J2993" t="s">
        <v>11751</v>
      </c>
      <c r="K2993" t="s">
        <v>11752</v>
      </c>
    </row>
    <row r="2994" spans="10:11" x14ac:dyDescent="0.35">
      <c r="J2994" t="s">
        <v>11753</v>
      </c>
      <c r="K2994" t="s">
        <v>11754</v>
      </c>
    </row>
    <row r="2995" spans="10:11" x14ac:dyDescent="0.35">
      <c r="J2995" t="s">
        <v>11755</v>
      </c>
      <c r="K2995" t="s">
        <v>11756</v>
      </c>
    </row>
    <row r="2996" spans="10:11" x14ac:dyDescent="0.35">
      <c r="J2996" t="s">
        <v>11757</v>
      </c>
      <c r="K2996" t="s">
        <v>11758</v>
      </c>
    </row>
    <row r="2997" spans="10:11" x14ac:dyDescent="0.35">
      <c r="J2997" t="s">
        <v>11759</v>
      </c>
      <c r="K2997" t="s">
        <v>11760</v>
      </c>
    </row>
    <row r="2998" spans="10:11" x14ac:dyDescent="0.35">
      <c r="J2998" t="s">
        <v>11761</v>
      </c>
      <c r="K2998" t="s">
        <v>11762</v>
      </c>
    </row>
    <row r="2999" spans="10:11" x14ac:dyDescent="0.35">
      <c r="J2999" t="s">
        <v>11763</v>
      </c>
      <c r="K2999" t="s">
        <v>11764</v>
      </c>
    </row>
    <row r="3000" spans="10:11" x14ac:dyDescent="0.35">
      <c r="J3000" t="s">
        <v>11765</v>
      </c>
      <c r="K3000" t="s">
        <v>11766</v>
      </c>
    </row>
    <row r="3001" spans="10:11" x14ac:dyDescent="0.35">
      <c r="J3001" t="s">
        <v>11767</v>
      </c>
      <c r="K3001" t="s">
        <v>11768</v>
      </c>
    </row>
    <row r="3002" spans="10:11" x14ac:dyDescent="0.35">
      <c r="J3002" t="s">
        <v>11769</v>
      </c>
      <c r="K3002" t="s">
        <v>11770</v>
      </c>
    </row>
    <row r="3003" spans="10:11" x14ac:dyDescent="0.35">
      <c r="J3003" t="s">
        <v>11771</v>
      </c>
      <c r="K3003" t="s">
        <v>11772</v>
      </c>
    </row>
    <row r="3004" spans="10:11" x14ac:dyDescent="0.35">
      <c r="J3004" t="s">
        <v>11773</v>
      </c>
      <c r="K3004" t="s">
        <v>11774</v>
      </c>
    </row>
    <row r="3005" spans="10:11" x14ac:dyDescent="0.35">
      <c r="J3005" t="s">
        <v>11775</v>
      </c>
      <c r="K3005" t="s">
        <v>11776</v>
      </c>
    </row>
    <row r="3006" spans="10:11" x14ac:dyDescent="0.35">
      <c r="J3006" t="s">
        <v>11777</v>
      </c>
      <c r="K3006" t="s">
        <v>11778</v>
      </c>
    </row>
    <row r="3007" spans="10:11" x14ac:dyDescent="0.35">
      <c r="J3007" t="s">
        <v>11779</v>
      </c>
      <c r="K3007" t="s">
        <v>11780</v>
      </c>
    </row>
    <row r="3008" spans="10:11" x14ac:dyDescent="0.35">
      <c r="J3008" t="s">
        <v>11781</v>
      </c>
      <c r="K3008" t="s">
        <v>11782</v>
      </c>
    </row>
    <row r="3009" spans="10:11" x14ac:dyDescent="0.35">
      <c r="J3009" t="s">
        <v>11783</v>
      </c>
      <c r="K3009" t="s">
        <v>11784</v>
      </c>
    </row>
    <row r="3010" spans="10:11" x14ac:dyDescent="0.35">
      <c r="J3010" t="s">
        <v>11785</v>
      </c>
      <c r="K3010" t="s">
        <v>11786</v>
      </c>
    </row>
    <row r="3011" spans="10:11" x14ac:dyDescent="0.35">
      <c r="J3011" t="s">
        <v>11787</v>
      </c>
      <c r="K3011" t="s">
        <v>11788</v>
      </c>
    </row>
    <row r="3012" spans="10:11" x14ac:dyDescent="0.35">
      <c r="J3012" t="s">
        <v>11789</v>
      </c>
      <c r="K3012" t="s">
        <v>11790</v>
      </c>
    </row>
    <row r="3013" spans="10:11" x14ac:dyDescent="0.35">
      <c r="J3013" t="s">
        <v>11791</v>
      </c>
      <c r="K3013" t="s">
        <v>11792</v>
      </c>
    </row>
    <row r="3014" spans="10:11" x14ac:dyDescent="0.35">
      <c r="J3014" t="s">
        <v>11793</v>
      </c>
      <c r="K3014" t="s">
        <v>11794</v>
      </c>
    </row>
    <row r="3015" spans="10:11" x14ac:dyDescent="0.35">
      <c r="J3015" t="s">
        <v>11795</v>
      </c>
      <c r="K3015" t="s">
        <v>11796</v>
      </c>
    </row>
    <row r="3016" spans="10:11" x14ac:dyDescent="0.35">
      <c r="J3016" t="s">
        <v>11797</v>
      </c>
      <c r="K3016" t="s">
        <v>11798</v>
      </c>
    </row>
    <row r="3017" spans="10:11" x14ac:dyDescent="0.35">
      <c r="J3017" t="s">
        <v>11799</v>
      </c>
      <c r="K3017" t="s">
        <v>11800</v>
      </c>
    </row>
    <row r="3018" spans="10:11" x14ac:dyDescent="0.35">
      <c r="J3018" t="s">
        <v>11801</v>
      </c>
      <c r="K3018" t="s">
        <v>11802</v>
      </c>
    </row>
    <row r="3019" spans="10:11" x14ac:dyDescent="0.35">
      <c r="J3019" t="s">
        <v>11803</v>
      </c>
      <c r="K3019" t="s">
        <v>11804</v>
      </c>
    </row>
    <row r="3020" spans="10:11" x14ac:dyDescent="0.35">
      <c r="J3020" t="s">
        <v>11805</v>
      </c>
      <c r="K3020" t="s">
        <v>11806</v>
      </c>
    </row>
    <row r="3021" spans="10:11" x14ac:dyDescent="0.35">
      <c r="J3021" t="s">
        <v>11807</v>
      </c>
      <c r="K3021" t="s">
        <v>11808</v>
      </c>
    </row>
    <row r="3022" spans="10:11" x14ac:dyDescent="0.35">
      <c r="J3022" t="s">
        <v>11809</v>
      </c>
      <c r="K3022" t="s">
        <v>11810</v>
      </c>
    </row>
    <row r="3023" spans="10:11" x14ac:dyDescent="0.35">
      <c r="J3023" t="s">
        <v>11811</v>
      </c>
      <c r="K3023" t="s">
        <v>11812</v>
      </c>
    </row>
    <row r="3024" spans="10:11" x14ac:dyDescent="0.35">
      <c r="J3024" t="s">
        <v>11813</v>
      </c>
      <c r="K3024" t="s">
        <v>11814</v>
      </c>
    </row>
    <row r="3025" spans="10:11" x14ac:dyDescent="0.35">
      <c r="J3025" t="s">
        <v>11815</v>
      </c>
      <c r="K3025" t="s">
        <v>11816</v>
      </c>
    </row>
    <row r="3026" spans="10:11" x14ac:dyDescent="0.35">
      <c r="J3026" t="s">
        <v>11817</v>
      </c>
      <c r="K3026" t="s">
        <v>11818</v>
      </c>
    </row>
    <row r="3027" spans="10:11" x14ac:dyDescent="0.35">
      <c r="J3027" t="s">
        <v>11819</v>
      </c>
      <c r="K3027" t="s">
        <v>11820</v>
      </c>
    </row>
    <row r="3028" spans="10:11" x14ac:dyDescent="0.35">
      <c r="J3028" t="s">
        <v>11821</v>
      </c>
      <c r="K3028" t="s">
        <v>11822</v>
      </c>
    </row>
    <row r="3029" spans="10:11" x14ac:dyDescent="0.35">
      <c r="J3029" t="s">
        <v>11823</v>
      </c>
      <c r="K3029" t="s">
        <v>11824</v>
      </c>
    </row>
    <row r="3030" spans="10:11" x14ac:dyDescent="0.35">
      <c r="J3030" t="s">
        <v>11825</v>
      </c>
      <c r="K3030" t="s">
        <v>11826</v>
      </c>
    </row>
    <row r="3031" spans="10:11" x14ac:dyDescent="0.35">
      <c r="J3031" t="s">
        <v>11827</v>
      </c>
      <c r="K3031" t="s">
        <v>11828</v>
      </c>
    </row>
    <row r="3032" spans="10:11" x14ac:dyDescent="0.35">
      <c r="J3032" t="s">
        <v>11829</v>
      </c>
      <c r="K3032" t="s">
        <v>11830</v>
      </c>
    </row>
    <row r="3033" spans="10:11" x14ac:dyDescent="0.35">
      <c r="J3033" t="s">
        <v>11831</v>
      </c>
      <c r="K3033" t="s">
        <v>11832</v>
      </c>
    </row>
    <row r="3034" spans="10:11" x14ac:dyDescent="0.35">
      <c r="J3034" t="s">
        <v>11833</v>
      </c>
      <c r="K3034" t="s">
        <v>11834</v>
      </c>
    </row>
    <row r="3035" spans="10:11" x14ac:dyDescent="0.35">
      <c r="J3035" t="s">
        <v>11835</v>
      </c>
      <c r="K3035" t="s">
        <v>11836</v>
      </c>
    </row>
    <row r="3036" spans="10:11" x14ac:dyDescent="0.35">
      <c r="J3036" t="s">
        <v>11837</v>
      </c>
      <c r="K3036" t="s">
        <v>11838</v>
      </c>
    </row>
    <row r="3037" spans="10:11" x14ac:dyDescent="0.35">
      <c r="J3037" t="s">
        <v>11839</v>
      </c>
      <c r="K3037" t="s">
        <v>11840</v>
      </c>
    </row>
    <row r="3038" spans="10:11" x14ac:dyDescent="0.35">
      <c r="J3038" t="s">
        <v>11841</v>
      </c>
      <c r="K3038" t="s">
        <v>11842</v>
      </c>
    </row>
    <row r="3039" spans="10:11" x14ac:dyDescent="0.35">
      <c r="J3039" t="s">
        <v>11843</v>
      </c>
      <c r="K3039" t="s">
        <v>11844</v>
      </c>
    </row>
    <row r="3040" spans="10:11" x14ac:dyDescent="0.35">
      <c r="J3040" t="s">
        <v>11845</v>
      </c>
      <c r="K3040" t="s">
        <v>11846</v>
      </c>
    </row>
    <row r="3041" spans="10:11" x14ac:dyDescent="0.35">
      <c r="J3041" t="s">
        <v>11847</v>
      </c>
      <c r="K3041" t="s">
        <v>11848</v>
      </c>
    </row>
    <row r="3042" spans="10:11" x14ac:dyDescent="0.35">
      <c r="J3042" t="s">
        <v>11849</v>
      </c>
      <c r="K3042" t="s">
        <v>11850</v>
      </c>
    </row>
    <row r="3043" spans="10:11" x14ac:dyDescent="0.35">
      <c r="J3043" t="s">
        <v>11851</v>
      </c>
      <c r="K3043" t="s">
        <v>11852</v>
      </c>
    </row>
    <row r="3044" spans="10:11" x14ac:dyDescent="0.35">
      <c r="J3044" t="s">
        <v>11853</v>
      </c>
      <c r="K3044" t="s">
        <v>11854</v>
      </c>
    </row>
    <row r="3045" spans="10:11" x14ac:dyDescent="0.35">
      <c r="J3045" t="s">
        <v>11855</v>
      </c>
      <c r="K3045" t="s">
        <v>11856</v>
      </c>
    </row>
    <row r="3046" spans="10:11" x14ac:dyDescent="0.35">
      <c r="J3046" t="s">
        <v>11857</v>
      </c>
      <c r="K3046" t="s">
        <v>11858</v>
      </c>
    </row>
    <row r="3047" spans="10:11" x14ac:dyDescent="0.35">
      <c r="J3047" t="s">
        <v>11859</v>
      </c>
      <c r="K3047" t="s">
        <v>11860</v>
      </c>
    </row>
    <row r="3048" spans="10:11" x14ac:dyDescent="0.35">
      <c r="J3048" t="s">
        <v>11861</v>
      </c>
      <c r="K3048" t="s">
        <v>11862</v>
      </c>
    </row>
    <row r="3049" spans="10:11" x14ac:dyDescent="0.35">
      <c r="J3049" t="s">
        <v>11863</v>
      </c>
      <c r="K3049" t="s">
        <v>11864</v>
      </c>
    </row>
    <row r="3050" spans="10:11" x14ac:dyDescent="0.35">
      <c r="J3050" t="s">
        <v>11865</v>
      </c>
      <c r="K3050" t="s">
        <v>11866</v>
      </c>
    </row>
    <row r="3051" spans="10:11" x14ac:dyDescent="0.35">
      <c r="J3051" t="s">
        <v>11867</v>
      </c>
      <c r="K3051" t="s">
        <v>11868</v>
      </c>
    </row>
    <row r="3052" spans="10:11" x14ac:dyDescent="0.35">
      <c r="J3052" t="s">
        <v>11869</v>
      </c>
      <c r="K3052" t="s">
        <v>11870</v>
      </c>
    </row>
    <row r="3053" spans="10:11" x14ac:dyDescent="0.35">
      <c r="J3053" t="s">
        <v>11871</v>
      </c>
      <c r="K3053" t="s">
        <v>11872</v>
      </c>
    </row>
    <row r="3054" spans="10:11" x14ac:dyDescent="0.35">
      <c r="J3054" t="s">
        <v>11873</v>
      </c>
      <c r="K3054" t="s">
        <v>11874</v>
      </c>
    </row>
    <row r="3055" spans="10:11" x14ac:dyDescent="0.35">
      <c r="J3055" t="s">
        <v>11875</v>
      </c>
      <c r="K3055" t="s">
        <v>11876</v>
      </c>
    </row>
    <row r="3056" spans="10:11" x14ac:dyDescent="0.35">
      <c r="J3056" t="s">
        <v>11877</v>
      </c>
      <c r="K3056" t="s">
        <v>11878</v>
      </c>
    </row>
    <row r="3057" spans="10:11" x14ac:dyDescent="0.35">
      <c r="J3057" t="s">
        <v>11879</v>
      </c>
      <c r="K3057" t="s">
        <v>11880</v>
      </c>
    </row>
    <row r="3058" spans="10:11" x14ac:dyDescent="0.35">
      <c r="J3058" t="s">
        <v>11881</v>
      </c>
      <c r="K3058" t="s">
        <v>11882</v>
      </c>
    </row>
    <row r="3059" spans="10:11" x14ac:dyDescent="0.35">
      <c r="J3059" t="s">
        <v>11883</v>
      </c>
      <c r="K3059" t="s">
        <v>11884</v>
      </c>
    </row>
    <row r="3060" spans="10:11" x14ac:dyDescent="0.35">
      <c r="J3060" t="s">
        <v>11885</v>
      </c>
      <c r="K3060" t="s">
        <v>11886</v>
      </c>
    </row>
    <row r="3061" spans="10:11" x14ac:dyDescent="0.35">
      <c r="J3061" t="s">
        <v>11887</v>
      </c>
      <c r="K3061" t="s">
        <v>11888</v>
      </c>
    </row>
    <row r="3062" spans="10:11" x14ac:dyDescent="0.35">
      <c r="J3062" t="s">
        <v>11889</v>
      </c>
      <c r="K3062" t="s">
        <v>11890</v>
      </c>
    </row>
    <row r="3063" spans="10:11" x14ac:dyDescent="0.35">
      <c r="J3063" t="s">
        <v>11891</v>
      </c>
      <c r="K3063" t="s">
        <v>11892</v>
      </c>
    </row>
    <row r="3064" spans="10:11" x14ac:dyDescent="0.35">
      <c r="J3064" t="s">
        <v>11893</v>
      </c>
      <c r="K3064" t="s">
        <v>11894</v>
      </c>
    </row>
    <row r="3065" spans="10:11" x14ac:dyDescent="0.35">
      <c r="J3065" t="s">
        <v>11895</v>
      </c>
      <c r="K3065" t="s">
        <v>11896</v>
      </c>
    </row>
    <row r="3066" spans="10:11" x14ac:dyDescent="0.35">
      <c r="J3066" t="s">
        <v>11897</v>
      </c>
      <c r="K3066" t="s">
        <v>11898</v>
      </c>
    </row>
    <row r="3067" spans="10:11" x14ac:dyDescent="0.35">
      <c r="J3067" t="s">
        <v>11899</v>
      </c>
      <c r="K3067" t="s">
        <v>11900</v>
      </c>
    </row>
    <row r="3068" spans="10:11" x14ac:dyDescent="0.35">
      <c r="J3068" t="s">
        <v>11901</v>
      </c>
      <c r="K3068" t="s">
        <v>11902</v>
      </c>
    </row>
    <row r="3069" spans="10:11" x14ac:dyDescent="0.35">
      <c r="J3069" t="s">
        <v>11903</v>
      </c>
      <c r="K3069" t="s">
        <v>11904</v>
      </c>
    </row>
    <row r="3070" spans="10:11" x14ac:dyDescent="0.35">
      <c r="J3070" t="s">
        <v>11905</v>
      </c>
      <c r="K3070" t="s">
        <v>11906</v>
      </c>
    </row>
    <row r="3071" spans="10:11" x14ac:dyDescent="0.35">
      <c r="J3071" t="s">
        <v>11907</v>
      </c>
      <c r="K3071" t="s">
        <v>11908</v>
      </c>
    </row>
    <row r="3072" spans="10:11" x14ac:dyDescent="0.35">
      <c r="J3072" t="s">
        <v>11909</v>
      </c>
      <c r="K3072" t="s">
        <v>11910</v>
      </c>
    </row>
    <row r="3073" spans="10:11" x14ac:dyDescent="0.35">
      <c r="J3073" t="s">
        <v>11911</v>
      </c>
      <c r="K3073" t="s">
        <v>11912</v>
      </c>
    </row>
    <row r="3074" spans="10:11" x14ac:dyDescent="0.35">
      <c r="J3074" t="s">
        <v>11913</v>
      </c>
      <c r="K3074" t="s">
        <v>11914</v>
      </c>
    </row>
    <row r="3075" spans="10:11" x14ac:dyDescent="0.35">
      <c r="J3075" t="s">
        <v>11915</v>
      </c>
      <c r="K3075" t="s">
        <v>11916</v>
      </c>
    </row>
    <row r="3076" spans="10:11" x14ac:dyDescent="0.35">
      <c r="J3076" t="s">
        <v>11917</v>
      </c>
      <c r="K3076" t="s">
        <v>11918</v>
      </c>
    </row>
    <row r="3077" spans="10:11" x14ac:dyDescent="0.35">
      <c r="J3077" t="s">
        <v>11919</v>
      </c>
      <c r="K3077" t="s">
        <v>11920</v>
      </c>
    </row>
    <row r="3078" spans="10:11" x14ac:dyDescent="0.35">
      <c r="J3078" t="s">
        <v>11921</v>
      </c>
      <c r="K3078" t="s">
        <v>11922</v>
      </c>
    </row>
    <row r="3079" spans="10:11" x14ac:dyDescent="0.35">
      <c r="J3079" t="s">
        <v>11923</v>
      </c>
      <c r="K3079" t="s">
        <v>11924</v>
      </c>
    </row>
    <row r="3080" spans="10:11" x14ac:dyDescent="0.35">
      <c r="J3080" t="s">
        <v>11925</v>
      </c>
      <c r="K3080" t="s">
        <v>11926</v>
      </c>
    </row>
    <row r="3081" spans="10:11" x14ac:dyDescent="0.35">
      <c r="J3081" t="s">
        <v>11927</v>
      </c>
      <c r="K3081" t="s">
        <v>11928</v>
      </c>
    </row>
    <row r="3082" spans="10:11" x14ac:dyDescent="0.35">
      <c r="J3082" t="s">
        <v>11929</v>
      </c>
      <c r="K3082" t="s">
        <v>11930</v>
      </c>
    </row>
    <row r="3083" spans="10:11" x14ac:dyDescent="0.35">
      <c r="J3083" t="s">
        <v>11931</v>
      </c>
      <c r="K3083" t="s">
        <v>11932</v>
      </c>
    </row>
    <row r="3084" spans="10:11" x14ac:dyDescent="0.35">
      <c r="J3084" t="s">
        <v>11933</v>
      </c>
      <c r="K3084" t="s">
        <v>11934</v>
      </c>
    </row>
    <row r="3085" spans="10:11" x14ac:dyDescent="0.35">
      <c r="J3085" t="s">
        <v>11935</v>
      </c>
      <c r="K3085" t="s">
        <v>11936</v>
      </c>
    </row>
    <row r="3086" spans="10:11" x14ac:dyDescent="0.35">
      <c r="J3086" t="s">
        <v>11937</v>
      </c>
      <c r="K3086" t="s">
        <v>11938</v>
      </c>
    </row>
    <row r="3087" spans="10:11" x14ac:dyDescent="0.35">
      <c r="J3087" t="s">
        <v>11939</v>
      </c>
      <c r="K3087" t="s">
        <v>11940</v>
      </c>
    </row>
    <row r="3088" spans="10:11" x14ac:dyDescent="0.35">
      <c r="J3088" t="s">
        <v>11941</v>
      </c>
      <c r="K3088" t="s">
        <v>11942</v>
      </c>
    </row>
    <row r="3089" spans="10:11" x14ac:dyDescent="0.35">
      <c r="J3089" t="s">
        <v>11943</v>
      </c>
      <c r="K3089" t="s">
        <v>11944</v>
      </c>
    </row>
    <row r="3090" spans="10:11" x14ac:dyDescent="0.35">
      <c r="J3090" t="s">
        <v>11945</v>
      </c>
      <c r="K3090" t="s">
        <v>11946</v>
      </c>
    </row>
    <row r="3091" spans="10:11" x14ac:dyDescent="0.35">
      <c r="J3091" t="s">
        <v>11947</v>
      </c>
      <c r="K3091" t="s">
        <v>11948</v>
      </c>
    </row>
    <row r="3092" spans="10:11" x14ac:dyDescent="0.35">
      <c r="J3092" t="s">
        <v>11949</v>
      </c>
      <c r="K3092" t="s">
        <v>11950</v>
      </c>
    </row>
    <row r="3093" spans="10:11" x14ac:dyDescent="0.35">
      <c r="J3093" t="s">
        <v>11951</v>
      </c>
      <c r="K3093" t="s">
        <v>11952</v>
      </c>
    </row>
    <row r="3094" spans="10:11" x14ac:dyDescent="0.35">
      <c r="J3094" t="s">
        <v>11953</v>
      </c>
      <c r="K3094" t="s">
        <v>11954</v>
      </c>
    </row>
    <row r="3095" spans="10:11" x14ac:dyDescent="0.35">
      <c r="J3095" t="s">
        <v>11955</v>
      </c>
      <c r="K3095" t="s">
        <v>11956</v>
      </c>
    </row>
    <row r="3096" spans="10:11" x14ac:dyDescent="0.35">
      <c r="J3096" t="s">
        <v>11957</v>
      </c>
      <c r="K3096" t="s">
        <v>11958</v>
      </c>
    </row>
    <row r="3097" spans="10:11" x14ac:dyDescent="0.35">
      <c r="J3097" t="s">
        <v>11959</v>
      </c>
      <c r="K3097" t="s">
        <v>11960</v>
      </c>
    </row>
    <row r="3098" spans="10:11" x14ac:dyDescent="0.35">
      <c r="J3098" t="s">
        <v>11961</v>
      </c>
      <c r="K3098" t="s">
        <v>11962</v>
      </c>
    </row>
    <row r="3099" spans="10:11" x14ac:dyDescent="0.35">
      <c r="J3099" t="s">
        <v>11963</v>
      </c>
      <c r="K3099" t="s">
        <v>11964</v>
      </c>
    </row>
    <row r="3100" spans="10:11" x14ac:dyDescent="0.35">
      <c r="J3100" t="s">
        <v>11965</v>
      </c>
      <c r="K3100" t="s">
        <v>11966</v>
      </c>
    </row>
    <row r="3101" spans="10:11" x14ac:dyDescent="0.35">
      <c r="J3101" t="s">
        <v>11967</v>
      </c>
      <c r="K3101" t="s">
        <v>11968</v>
      </c>
    </row>
    <row r="3102" spans="10:11" x14ac:dyDescent="0.35">
      <c r="J3102" t="s">
        <v>11969</v>
      </c>
      <c r="K3102" t="s">
        <v>11970</v>
      </c>
    </row>
    <row r="3103" spans="10:11" x14ac:dyDescent="0.35">
      <c r="J3103" t="s">
        <v>11971</v>
      </c>
      <c r="K3103" t="s">
        <v>11972</v>
      </c>
    </row>
    <row r="3104" spans="10:11" x14ac:dyDescent="0.35">
      <c r="J3104" t="s">
        <v>11973</v>
      </c>
      <c r="K3104" t="s">
        <v>11974</v>
      </c>
    </row>
    <row r="3105" spans="10:11" x14ac:dyDescent="0.35">
      <c r="J3105" t="s">
        <v>11975</v>
      </c>
      <c r="K3105" t="s">
        <v>11976</v>
      </c>
    </row>
    <row r="3106" spans="10:11" x14ac:dyDescent="0.35">
      <c r="J3106" t="s">
        <v>11977</v>
      </c>
      <c r="K3106" t="s">
        <v>11978</v>
      </c>
    </row>
    <row r="3107" spans="10:11" x14ac:dyDescent="0.35">
      <c r="J3107" t="s">
        <v>11979</v>
      </c>
      <c r="K3107" t="s">
        <v>11980</v>
      </c>
    </row>
    <row r="3108" spans="10:11" x14ac:dyDescent="0.35">
      <c r="J3108" t="s">
        <v>11981</v>
      </c>
      <c r="K3108" t="s">
        <v>11982</v>
      </c>
    </row>
    <row r="3109" spans="10:11" x14ac:dyDescent="0.35">
      <c r="J3109" t="s">
        <v>11983</v>
      </c>
      <c r="K3109" t="s">
        <v>11984</v>
      </c>
    </row>
    <row r="3110" spans="10:11" x14ac:dyDescent="0.35">
      <c r="J3110" t="s">
        <v>11985</v>
      </c>
      <c r="K3110" t="s">
        <v>11986</v>
      </c>
    </row>
    <row r="3111" spans="10:11" x14ac:dyDescent="0.35">
      <c r="J3111" t="s">
        <v>11987</v>
      </c>
      <c r="K3111" t="s">
        <v>11988</v>
      </c>
    </row>
    <row r="3112" spans="10:11" x14ac:dyDescent="0.35">
      <c r="J3112" t="s">
        <v>11989</v>
      </c>
      <c r="K3112" t="s">
        <v>11990</v>
      </c>
    </row>
    <row r="3113" spans="10:11" x14ac:dyDescent="0.35">
      <c r="J3113" t="s">
        <v>11991</v>
      </c>
      <c r="K3113" t="s">
        <v>11992</v>
      </c>
    </row>
    <row r="3114" spans="10:11" x14ac:dyDescent="0.35">
      <c r="J3114" t="s">
        <v>11993</v>
      </c>
      <c r="K3114" t="s">
        <v>11994</v>
      </c>
    </row>
    <row r="3115" spans="10:11" x14ac:dyDescent="0.35">
      <c r="J3115" t="s">
        <v>11995</v>
      </c>
      <c r="K3115" t="s">
        <v>11996</v>
      </c>
    </row>
    <row r="3116" spans="10:11" x14ac:dyDescent="0.35">
      <c r="J3116" t="s">
        <v>11997</v>
      </c>
      <c r="K3116" t="s">
        <v>11998</v>
      </c>
    </row>
    <row r="3117" spans="10:11" x14ac:dyDescent="0.35">
      <c r="J3117" t="s">
        <v>11999</v>
      </c>
      <c r="K3117" t="s">
        <v>12000</v>
      </c>
    </row>
    <row r="3118" spans="10:11" x14ac:dyDescent="0.35">
      <c r="J3118" t="s">
        <v>12001</v>
      </c>
      <c r="K3118" t="s">
        <v>12002</v>
      </c>
    </row>
    <row r="3119" spans="10:11" x14ac:dyDescent="0.35">
      <c r="J3119" t="s">
        <v>12003</v>
      </c>
      <c r="K3119" t="s">
        <v>12004</v>
      </c>
    </row>
    <row r="3120" spans="10:11" x14ac:dyDescent="0.35">
      <c r="J3120" t="s">
        <v>12005</v>
      </c>
      <c r="K3120" t="s">
        <v>12006</v>
      </c>
    </row>
    <row r="3121" spans="10:11" x14ac:dyDescent="0.35">
      <c r="J3121" t="s">
        <v>12007</v>
      </c>
      <c r="K3121" t="s">
        <v>12008</v>
      </c>
    </row>
    <row r="3122" spans="10:11" x14ac:dyDescent="0.35">
      <c r="J3122" t="s">
        <v>12009</v>
      </c>
      <c r="K3122" t="s">
        <v>12010</v>
      </c>
    </row>
    <row r="3123" spans="10:11" x14ac:dyDescent="0.35">
      <c r="J3123" t="s">
        <v>12011</v>
      </c>
      <c r="K3123" t="s">
        <v>12012</v>
      </c>
    </row>
    <row r="3124" spans="10:11" x14ac:dyDescent="0.35">
      <c r="J3124" t="s">
        <v>12013</v>
      </c>
      <c r="K3124" t="s">
        <v>12014</v>
      </c>
    </row>
    <row r="3125" spans="10:11" x14ac:dyDescent="0.35">
      <c r="J3125" t="s">
        <v>12015</v>
      </c>
      <c r="K3125" t="s">
        <v>12016</v>
      </c>
    </row>
    <row r="3126" spans="10:11" x14ac:dyDescent="0.35">
      <c r="J3126" t="s">
        <v>12017</v>
      </c>
      <c r="K3126" t="s">
        <v>12018</v>
      </c>
    </row>
    <row r="3127" spans="10:11" x14ac:dyDescent="0.35">
      <c r="J3127" t="s">
        <v>12019</v>
      </c>
      <c r="K3127" t="s">
        <v>12020</v>
      </c>
    </row>
    <row r="3128" spans="10:11" x14ac:dyDescent="0.35">
      <c r="J3128" t="s">
        <v>12021</v>
      </c>
      <c r="K3128" t="s">
        <v>12022</v>
      </c>
    </row>
    <row r="3129" spans="10:11" x14ac:dyDescent="0.35">
      <c r="J3129" t="s">
        <v>12023</v>
      </c>
      <c r="K3129" t="s">
        <v>12024</v>
      </c>
    </row>
    <row r="3130" spans="10:11" x14ac:dyDescent="0.35">
      <c r="J3130" t="s">
        <v>12025</v>
      </c>
      <c r="K3130" t="s">
        <v>12026</v>
      </c>
    </row>
    <row r="3131" spans="10:11" x14ac:dyDescent="0.35">
      <c r="J3131" t="s">
        <v>12027</v>
      </c>
      <c r="K3131" t="s">
        <v>12028</v>
      </c>
    </row>
    <row r="3132" spans="10:11" x14ac:dyDescent="0.35">
      <c r="J3132" t="s">
        <v>12029</v>
      </c>
      <c r="K3132" t="s">
        <v>12030</v>
      </c>
    </row>
    <row r="3133" spans="10:11" x14ac:dyDescent="0.35">
      <c r="J3133" t="s">
        <v>12031</v>
      </c>
      <c r="K3133" t="s">
        <v>12032</v>
      </c>
    </row>
    <row r="3134" spans="10:11" x14ac:dyDescent="0.35">
      <c r="J3134" t="s">
        <v>12033</v>
      </c>
      <c r="K3134" t="s">
        <v>12034</v>
      </c>
    </row>
    <row r="3135" spans="10:11" x14ac:dyDescent="0.35">
      <c r="J3135" t="s">
        <v>12035</v>
      </c>
      <c r="K3135" t="s">
        <v>12036</v>
      </c>
    </row>
    <row r="3136" spans="10:11" x14ac:dyDescent="0.35">
      <c r="J3136" t="s">
        <v>12037</v>
      </c>
      <c r="K3136" t="s">
        <v>12038</v>
      </c>
    </row>
    <row r="3137" spans="10:11" x14ac:dyDescent="0.35">
      <c r="J3137" t="s">
        <v>12039</v>
      </c>
      <c r="K3137" t="s">
        <v>12040</v>
      </c>
    </row>
    <row r="3138" spans="10:11" x14ac:dyDescent="0.35">
      <c r="J3138" t="s">
        <v>12041</v>
      </c>
      <c r="K3138" t="s">
        <v>12042</v>
      </c>
    </row>
    <row r="3139" spans="10:11" x14ac:dyDescent="0.35">
      <c r="J3139" t="s">
        <v>12043</v>
      </c>
      <c r="K3139" t="s">
        <v>12044</v>
      </c>
    </row>
    <row r="3140" spans="10:11" x14ac:dyDescent="0.35">
      <c r="J3140" t="s">
        <v>12045</v>
      </c>
      <c r="K3140" t="s">
        <v>12046</v>
      </c>
    </row>
    <row r="3141" spans="10:11" x14ac:dyDescent="0.35">
      <c r="J3141" t="s">
        <v>12047</v>
      </c>
      <c r="K3141" t="s">
        <v>12048</v>
      </c>
    </row>
    <row r="3142" spans="10:11" x14ac:dyDescent="0.35">
      <c r="J3142" t="s">
        <v>12049</v>
      </c>
      <c r="K3142" t="s">
        <v>12050</v>
      </c>
    </row>
    <row r="3143" spans="10:11" x14ac:dyDescent="0.35">
      <c r="J3143" t="s">
        <v>12051</v>
      </c>
      <c r="K3143" t="s">
        <v>12052</v>
      </c>
    </row>
    <row r="3144" spans="10:11" x14ac:dyDescent="0.35">
      <c r="J3144" t="s">
        <v>12053</v>
      </c>
      <c r="K3144" t="s">
        <v>12054</v>
      </c>
    </row>
    <row r="3145" spans="10:11" x14ac:dyDescent="0.35">
      <c r="J3145" t="s">
        <v>12055</v>
      </c>
      <c r="K3145" t="s">
        <v>12056</v>
      </c>
    </row>
    <row r="3146" spans="10:11" x14ac:dyDescent="0.35">
      <c r="J3146" t="s">
        <v>12057</v>
      </c>
      <c r="K3146" t="s">
        <v>12058</v>
      </c>
    </row>
    <row r="3147" spans="10:11" x14ac:dyDescent="0.35">
      <c r="J3147" t="s">
        <v>12059</v>
      </c>
      <c r="K3147" t="s">
        <v>12060</v>
      </c>
    </row>
    <row r="3148" spans="10:11" x14ac:dyDescent="0.35">
      <c r="J3148" t="s">
        <v>12061</v>
      </c>
      <c r="K3148" t="s">
        <v>12062</v>
      </c>
    </row>
    <row r="3149" spans="10:11" x14ac:dyDescent="0.35">
      <c r="J3149" t="s">
        <v>12063</v>
      </c>
      <c r="K3149" t="s">
        <v>12064</v>
      </c>
    </row>
    <row r="3150" spans="10:11" x14ac:dyDescent="0.35">
      <c r="J3150" t="s">
        <v>12065</v>
      </c>
      <c r="K3150" t="s">
        <v>12066</v>
      </c>
    </row>
    <row r="3151" spans="10:11" x14ac:dyDescent="0.35">
      <c r="J3151" t="s">
        <v>12067</v>
      </c>
      <c r="K3151" t="s">
        <v>12068</v>
      </c>
    </row>
    <row r="3152" spans="10:11" x14ac:dyDescent="0.35">
      <c r="J3152" t="s">
        <v>12069</v>
      </c>
      <c r="K3152" t="s">
        <v>12070</v>
      </c>
    </row>
    <row r="3153" spans="10:11" x14ac:dyDescent="0.35">
      <c r="J3153" t="s">
        <v>12071</v>
      </c>
      <c r="K3153" t="s">
        <v>12072</v>
      </c>
    </row>
    <row r="3154" spans="10:11" x14ac:dyDescent="0.35">
      <c r="J3154" t="s">
        <v>12073</v>
      </c>
      <c r="K3154" t="s">
        <v>12074</v>
      </c>
    </row>
    <row r="3155" spans="10:11" x14ac:dyDescent="0.35">
      <c r="J3155" t="s">
        <v>12075</v>
      </c>
      <c r="K3155" t="s">
        <v>12076</v>
      </c>
    </row>
    <row r="3156" spans="10:11" x14ac:dyDescent="0.35">
      <c r="J3156" t="s">
        <v>12077</v>
      </c>
      <c r="K3156" t="s">
        <v>12078</v>
      </c>
    </row>
    <row r="3157" spans="10:11" x14ac:dyDescent="0.35">
      <c r="J3157" t="s">
        <v>12079</v>
      </c>
      <c r="K3157" t="s">
        <v>12080</v>
      </c>
    </row>
    <row r="3158" spans="10:11" x14ac:dyDescent="0.35">
      <c r="J3158" t="s">
        <v>12081</v>
      </c>
      <c r="K3158" t="s">
        <v>12082</v>
      </c>
    </row>
    <row r="3159" spans="10:11" x14ac:dyDescent="0.35">
      <c r="J3159" t="s">
        <v>12083</v>
      </c>
      <c r="K3159" t="s">
        <v>12084</v>
      </c>
    </row>
    <row r="3160" spans="10:11" x14ac:dyDescent="0.35">
      <c r="J3160" t="s">
        <v>12085</v>
      </c>
      <c r="K3160" t="s">
        <v>12086</v>
      </c>
    </row>
    <row r="3161" spans="10:11" x14ac:dyDescent="0.35">
      <c r="J3161" t="s">
        <v>12087</v>
      </c>
      <c r="K3161" t="s">
        <v>12088</v>
      </c>
    </row>
    <row r="3162" spans="10:11" x14ac:dyDescent="0.35">
      <c r="J3162" t="s">
        <v>12089</v>
      </c>
      <c r="K3162" t="s">
        <v>12090</v>
      </c>
    </row>
    <row r="3163" spans="10:11" x14ac:dyDescent="0.35">
      <c r="J3163" t="s">
        <v>12091</v>
      </c>
      <c r="K3163" t="s">
        <v>12092</v>
      </c>
    </row>
    <row r="3164" spans="10:11" x14ac:dyDescent="0.35">
      <c r="J3164" t="s">
        <v>12093</v>
      </c>
      <c r="K3164" t="s">
        <v>12094</v>
      </c>
    </row>
    <row r="3165" spans="10:11" x14ac:dyDescent="0.35">
      <c r="J3165" t="s">
        <v>12095</v>
      </c>
      <c r="K3165" t="s">
        <v>12096</v>
      </c>
    </row>
    <row r="3166" spans="10:11" x14ac:dyDescent="0.35">
      <c r="J3166" t="s">
        <v>12097</v>
      </c>
      <c r="K3166" t="s">
        <v>12098</v>
      </c>
    </row>
    <row r="3167" spans="10:11" x14ac:dyDescent="0.35">
      <c r="J3167" t="s">
        <v>12099</v>
      </c>
      <c r="K3167" t="s">
        <v>12100</v>
      </c>
    </row>
    <row r="3168" spans="10:11" x14ac:dyDescent="0.35">
      <c r="J3168" t="s">
        <v>12101</v>
      </c>
      <c r="K3168" t="s">
        <v>12102</v>
      </c>
    </row>
    <row r="3169" spans="10:11" x14ac:dyDescent="0.35">
      <c r="J3169" t="s">
        <v>12103</v>
      </c>
      <c r="K3169" t="s">
        <v>12104</v>
      </c>
    </row>
    <row r="3170" spans="10:11" x14ac:dyDescent="0.35">
      <c r="J3170" t="s">
        <v>12105</v>
      </c>
      <c r="K3170" t="s">
        <v>12106</v>
      </c>
    </row>
    <row r="3171" spans="10:11" x14ac:dyDescent="0.35">
      <c r="J3171" t="s">
        <v>12107</v>
      </c>
      <c r="K3171" t="s">
        <v>12108</v>
      </c>
    </row>
    <row r="3172" spans="10:11" x14ac:dyDescent="0.35">
      <c r="J3172" t="s">
        <v>12109</v>
      </c>
      <c r="K3172" t="s">
        <v>12110</v>
      </c>
    </row>
    <row r="3173" spans="10:11" x14ac:dyDescent="0.35">
      <c r="J3173" t="s">
        <v>12111</v>
      </c>
      <c r="K3173" t="s">
        <v>12112</v>
      </c>
    </row>
    <row r="3174" spans="10:11" x14ac:dyDescent="0.35">
      <c r="J3174" t="s">
        <v>12113</v>
      </c>
      <c r="K3174" t="s">
        <v>12114</v>
      </c>
    </row>
    <row r="3175" spans="10:11" x14ac:dyDescent="0.35">
      <c r="J3175" t="s">
        <v>12115</v>
      </c>
      <c r="K3175" t="s">
        <v>12116</v>
      </c>
    </row>
    <row r="3176" spans="10:11" x14ac:dyDescent="0.35">
      <c r="J3176" t="s">
        <v>12117</v>
      </c>
      <c r="K3176" t="s">
        <v>12118</v>
      </c>
    </row>
    <row r="3177" spans="10:11" x14ac:dyDescent="0.35">
      <c r="J3177" t="s">
        <v>12119</v>
      </c>
      <c r="K3177" t="s">
        <v>12120</v>
      </c>
    </row>
    <row r="3178" spans="10:11" x14ac:dyDescent="0.35">
      <c r="J3178" t="s">
        <v>12121</v>
      </c>
      <c r="K3178" t="s">
        <v>12122</v>
      </c>
    </row>
    <row r="3179" spans="10:11" x14ac:dyDescent="0.35">
      <c r="J3179" t="s">
        <v>12123</v>
      </c>
      <c r="K3179" t="s">
        <v>12124</v>
      </c>
    </row>
    <row r="3180" spans="10:11" x14ac:dyDescent="0.35">
      <c r="J3180" t="s">
        <v>12125</v>
      </c>
      <c r="K3180" t="s">
        <v>12126</v>
      </c>
    </row>
    <row r="3181" spans="10:11" x14ac:dyDescent="0.35">
      <c r="J3181" t="s">
        <v>12127</v>
      </c>
      <c r="K3181" t="s">
        <v>12128</v>
      </c>
    </row>
    <row r="3182" spans="10:11" x14ac:dyDescent="0.35">
      <c r="J3182" t="s">
        <v>12129</v>
      </c>
      <c r="K3182" t="s">
        <v>12130</v>
      </c>
    </row>
    <row r="3183" spans="10:11" x14ac:dyDescent="0.35">
      <c r="J3183" t="s">
        <v>12131</v>
      </c>
      <c r="K3183" t="s">
        <v>12132</v>
      </c>
    </row>
    <row r="3184" spans="10:11" x14ac:dyDescent="0.35">
      <c r="J3184" t="s">
        <v>12133</v>
      </c>
      <c r="K3184" t="s">
        <v>12134</v>
      </c>
    </row>
    <row r="3185" spans="10:11" x14ac:dyDescent="0.35">
      <c r="J3185" t="s">
        <v>12135</v>
      </c>
      <c r="K3185" t="s">
        <v>12136</v>
      </c>
    </row>
    <row r="3186" spans="10:11" x14ac:dyDescent="0.35">
      <c r="J3186" t="s">
        <v>12137</v>
      </c>
      <c r="K3186" t="s">
        <v>12138</v>
      </c>
    </row>
    <row r="3187" spans="10:11" x14ac:dyDescent="0.35">
      <c r="J3187" t="s">
        <v>12139</v>
      </c>
      <c r="K3187" t="s">
        <v>12140</v>
      </c>
    </row>
    <row r="3188" spans="10:11" x14ac:dyDescent="0.35">
      <c r="J3188" t="s">
        <v>12141</v>
      </c>
      <c r="K3188" t="s">
        <v>12142</v>
      </c>
    </row>
    <row r="3189" spans="10:11" x14ac:dyDescent="0.35">
      <c r="J3189" t="s">
        <v>12143</v>
      </c>
      <c r="K3189" t="s">
        <v>12144</v>
      </c>
    </row>
    <row r="3190" spans="10:11" x14ac:dyDescent="0.35">
      <c r="J3190" t="s">
        <v>12145</v>
      </c>
      <c r="K3190" t="s">
        <v>12146</v>
      </c>
    </row>
    <row r="3191" spans="10:11" x14ac:dyDescent="0.35">
      <c r="J3191" t="s">
        <v>12147</v>
      </c>
      <c r="K3191" t="s">
        <v>12148</v>
      </c>
    </row>
    <row r="3192" spans="10:11" x14ac:dyDescent="0.35">
      <c r="J3192" t="s">
        <v>12149</v>
      </c>
      <c r="K3192" t="s">
        <v>12150</v>
      </c>
    </row>
    <row r="3193" spans="10:11" x14ac:dyDescent="0.35">
      <c r="J3193" t="s">
        <v>12151</v>
      </c>
      <c r="K3193" t="s">
        <v>12152</v>
      </c>
    </row>
    <row r="3194" spans="10:11" x14ac:dyDescent="0.35">
      <c r="J3194" t="s">
        <v>12153</v>
      </c>
      <c r="K3194" t="s">
        <v>12154</v>
      </c>
    </row>
    <row r="3195" spans="10:11" x14ac:dyDescent="0.35">
      <c r="J3195" t="s">
        <v>12155</v>
      </c>
      <c r="K3195" t="s">
        <v>12156</v>
      </c>
    </row>
    <row r="3196" spans="10:11" x14ac:dyDescent="0.35">
      <c r="J3196" t="s">
        <v>12157</v>
      </c>
      <c r="K3196" t="s">
        <v>12158</v>
      </c>
    </row>
    <row r="3197" spans="10:11" x14ac:dyDescent="0.35">
      <c r="J3197" t="s">
        <v>12159</v>
      </c>
      <c r="K3197" t="s">
        <v>12160</v>
      </c>
    </row>
    <row r="3198" spans="10:11" x14ac:dyDescent="0.35">
      <c r="J3198" t="s">
        <v>12161</v>
      </c>
      <c r="K3198" t="s">
        <v>12162</v>
      </c>
    </row>
    <row r="3199" spans="10:11" x14ac:dyDescent="0.35">
      <c r="J3199" t="s">
        <v>12163</v>
      </c>
      <c r="K3199" t="s">
        <v>12164</v>
      </c>
    </row>
    <row r="3200" spans="10:11" x14ac:dyDescent="0.35">
      <c r="J3200" t="s">
        <v>12165</v>
      </c>
      <c r="K3200" t="s">
        <v>12166</v>
      </c>
    </row>
    <row r="3201" spans="10:11" x14ac:dyDescent="0.35">
      <c r="J3201" t="s">
        <v>12167</v>
      </c>
      <c r="K3201" t="s">
        <v>12168</v>
      </c>
    </row>
    <row r="3202" spans="10:11" x14ac:dyDescent="0.35">
      <c r="J3202" t="s">
        <v>12169</v>
      </c>
      <c r="K3202" t="s">
        <v>12170</v>
      </c>
    </row>
    <row r="3203" spans="10:11" x14ac:dyDescent="0.35">
      <c r="J3203" t="s">
        <v>12171</v>
      </c>
      <c r="K3203" t="s">
        <v>12172</v>
      </c>
    </row>
    <row r="3204" spans="10:11" x14ac:dyDescent="0.35">
      <c r="J3204" t="s">
        <v>12173</v>
      </c>
      <c r="K3204" t="s">
        <v>12174</v>
      </c>
    </row>
    <row r="3205" spans="10:11" x14ac:dyDescent="0.35">
      <c r="J3205" t="s">
        <v>12175</v>
      </c>
      <c r="K3205" t="s">
        <v>12176</v>
      </c>
    </row>
    <row r="3206" spans="10:11" x14ac:dyDescent="0.35">
      <c r="J3206" t="s">
        <v>12177</v>
      </c>
      <c r="K3206" t="s">
        <v>12178</v>
      </c>
    </row>
    <row r="3207" spans="10:11" x14ac:dyDescent="0.35">
      <c r="J3207" t="s">
        <v>12179</v>
      </c>
      <c r="K3207" t="s">
        <v>12180</v>
      </c>
    </row>
    <row r="3208" spans="10:11" x14ac:dyDescent="0.35">
      <c r="J3208" t="s">
        <v>12181</v>
      </c>
      <c r="K3208" t="s">
        <v>12182</v>
      </c>
    </row>
    <row r="3209" spans="10:11" x14ac:dyDescent="0.35">
      <c r="J3209" t="s">
        <v>12183</v>
      </c>
      <c r="K3209" t="s">
        <v>12184</v>
      </c>
    </row>
    <row r="3210" spans="10:11" x14ac:dyDescent="0.35">
      <c r="J3210" t="s">
        <v>12185</v>
      </c>
      <c r="K3210" t="s">
        <v>12186</v>
      </c>
    </row>
    <row r="3211" spans="10:11" x14ac:dyDescent="0.35">
      <c r="J3211" t="s">
        <v>12187</v>
      </c>
      <c r="K3211" t="s">
        <v>12188</v>
      </c>
    </row>
    <row r="3212" spans="10:11" x14ac:dyDescent="0.35">
      <c r="J3212" t="s">
        <v>12189</v>
      </c>
      <c r="K3212" t="s">
        <v>12190</v>
      </c>
    </row>
    <row r="3213" spans="10:11" x14ac:dyDescent="0.35">
      <c r="J3213" t="s">
        <v>12191</v>
      </c>
      <c r="K3213" t="s">
        <v>12192</v>
      </c>
    </row>
    <row r="3214" spans="10:11" x14ac:dyDescent="0.35">
      <c r="J3214" t="s">
        <v>12193</v>
      </c>
      <c r="K3214" t="s">
        <v>12194</v>
      </c>
    </row>
    <row r="3215" spans="10:11" x14ac:dyDescent="0.35">
      <c r="J3215" t="s">
        <v>12195</v>
      </c>
      <c r="K3215" t="s">
        <v>12196</v>
      </c>
    </row>
    <row r="3216" spans="10:11" x14ac:dyDescent="0.35">
      <c r="J3216" t="s">
        <v>12197</v>
      </c>
      <c r="K3216" t="s">
        <v>12198</v>
      </c>
    </row>
    <row r="3217" spans="10:11" x14ac:dyDescent="0.35">
      <c r="J3217" t="s">
        <v>12199</v>
      </c>
      <c r="K3217" t="s">
        <v>12200</v>
      </c>
    </row>
    <row r="3218" spans="10:11" x14ac:dyDescent="0.35">
      <c r="J3218" t="s">
        <v>12201</v>
      </c>
      <c r="K3218" t="s">
        <v>12202</v>
      </c>
    </row>
    <row r="3219" spans="10:11" x14ac:dyDescent="0.35">
      <c r="J3219" t="s">
        <v>12203</v>
      </c>
      <c r="K3219" t="s">
        <v>12204</v>
      </c>
    </row>
    <row r="3220" spans="10:11" x14ac:dyDescent="0.35">
      <c r="J3220" t="s">
        <v>12205</v>
      </c>
      <c r="K3220" t="s">
        <v>12206</v>
      </c>
    </row>
    <row r="3221" spans="10:11" x14ac:dyDescent="0.35">
      <c r="J3221" t="s">
        <v>12207</v>
      </c>
      <c r="K3221" t="s">
        <v>12208</v>
      </c>
    </row>
    <row r="3222" spans="10:11" x14ac:dyDescent="0.35">
      <c r="J3222" t="s">
        <v>12209</v>
      </c>
      <c r="K3222" t="s">
        <v>12210</v>
      </c>
    </row>
    <row r="3223" spans="10:11" x14ac:dyDescent="0.35">
      <c r="J3223" t="s">
        <v>12211</v>
      </c>
      <c r="K3223" t="s">
        <v>12212</v>
      </c>
    </row>
    <row r="3224" spans="10:11" x14ac:dyDescent="0.35">
      <c r="J3224" t="s">
        <v>12213</v>
      </c>
      <c r="K3224" t="s">
        <v>12214</v>
      </c>
    </row>
    <row r="3225" spans="10:11" x14ac:dyDescent="0.35">
      <c r="J3225" t="s">
        <v>12215</v>
      </c>
      <c r="K3225" t="s">
        <v>12216</v>
      </c>
    </row>
    <row r="3226" spans="10:11" x14ac:dyDescent="0.35">
      <c r="J3226" t="s">
        <v>12217</v>
      </c>
      <c r="K3226" t="s">
        <v>12218</v>
      </c>
    </row>
    <row r="3227" spans="10:11" x14ac:dyDescent="0.35">
      <c r="J3227" t="s">
        <v>12219</v>
      </c>
      <c r="K3227" t="s">
        <v>12220</v>
      </c>
    </row>
    <row r="3228" spans="10:11" x14ac:dyDescent="0.35">
      <c r="J3228" t="s">
        <v>12221</v>
      </c>
      <c r="K3228" t="s">
        <v>12222</v>
      </c>
    </row>
    <row r="3229" spans="10:11" x14ac:dyDescent="0.35">
      <c r="J3229" t="s">
        <v>12223</v>
      </c>
      <c r="K3229" t="s">
        <v>12224</v>
      </c>
    </row>
    <row r="3230" spans="10:11" x14ac:dyDescent="0.35">
      <c r="J3230" t="s">
        <v>12225</v>
      </c>
      <c r="K3230" t="s">
        <v>12226</v>
      </c>
    </row>
    <row r="3231" spans="10:11" x14ac:dyDescent="0.35">
      <c r="J3231" t="s">
        <v>12227</v>
      </c>
      <c r="K3231" t="s">
        <v>12228</v>
      </c>
    </row>
    <row r="3232" spans="10:11" x14ac:dyDescent="0.35">
      <c r="J3232" t="s">
        <v>12229</v>
      </c>
      <c r="K3232" t="s">
        <v>12230</v>
      </c>
    </row>
    <row r="3233" spans="10:11" x14ac:dyDescent="0.35">
      <c r="J3233" t="s">
        <v>12231</v>
      </c>
      <c r="K3233" t="s">
        <v>12232</v>
      </c>
    </row>
    <row r="3234" spans="10:11" x14ac:dyDescent="0.35">
      <c r="J3234" t="s">
        <v>12233</v>
      </c>
      <c r="K3234" t="s">
        <v>12234</v>
      </c>
    </row>
    <row r="3235" spans="10:11" x14ac:dyDescent="0.35">
      <c r="J3235" t="s">
        <v>12235</v>
      </c>
      <c r="K3235" t="s">
        <v>12236</v>
      </c>
    </row>
    <row r="3236" spans="10:11" x14ac:dyDescent="0.35">
      <c r="J3236" t="s">
        <v>12237</v>
      </c>
      <c r="K3236" t="s">
        <v>12238</v>
      </c>
    </row>
    <row r="3237" spans="10:11" x14ac:dyDescent="0.35">
      <c r="J3237" t="s">
        <v>12239</v>
      </c>
      <c r="K3237" t="s">
        <v>12240</v>
      </c>
    </row>
    <row r="3238" spans="10:11" x14ac:dyDescent="0.35">
      <c r="J3238" t="s">
        <v>12241</v>
      </c>
      <c r="K3238" t="s">
        <v>12242</v>
      </c>
    </row>
    <row r="3239" spans="10:11" x14ac:dyDescent="0.35">
      <c r="J3239" t="s">
        <v>12243</v>
      </c>
      <c r="K3239" t="s">
        <v>12244</v>
      </c>
    </row>
    <row r="3240" spans="10:11" x14ac:dyDescent="0.35">
      <c r="J3240" t="s">
        <v>12245</v>
      </c>
      <c r="K3240" t="s">
        <v>12246</v>
      </c>
    </row>
    <row r="3241" spans="10:11" x14ac:dyDescent="0.35">
      <c r="J3241" t="s">
        <v>12247</v>
      </c>
      <c r="K3241" t="s">
        <v>12248</v>
      </c>
    </row>
    <row r="3242" spans="10:11" x14ac:dyDescent="0.35">
      <c r="J3242" t="s">
        <v>12249</v>
      </c>
      <c r="K3242" t="s">
        <v>12250</v>
      </c>
    </row>
    <row r="3243" spans="10:11" x14ac:dyDescent="0.35">
      <c r="J3243" t="s">
        <v>12251</v>
      </c>
      <c r="K3243" t="s">
        <v>12252</v>
      </c>
    </row>
    <row r="3244" spans="10:11" x14ac:dyDescent="0.35">
      <c r="J3244" t="s">
        <v>12253</v>
      </c>
      <c r="K3244" t="s">
        <v>12254</v>
      </c>
    </row>
    <row r="3245" spans="10:11" x14ac:dyDescent="0.35">
      <c r="J3245" t="s">
        <v>12255</v>
      </c>
      <c r="K3245" t="s">
        <v>12256</v>
      </c>
    </row>
    <row r="3246" spans="10:11" x14ac:dyDescent="0.35">
      <c r="J3246" t="s">
        <v>12257</v>
      </c>
      <c r="K3246" t="s">
        <v>12258</v>
      </c>
    </row>
    <row r="3247" spans="10:11" x14ac:dyDescent="0.35">
      <c r="J3247" t="s">
        <v>12259</v>
      </c>
      <c r="K3247" t="s">
        <v>12260</v>
      </c>
    </row>
    <row r="3248" spans="10:11" x14ac:dyDescent="0.35">
      <c r="J3248" t="s">
        <v>12261</v>
      </c>
      <c r="K3248" t="s">
        <v>12262</v>
      </c>
    </row>
    <row r="3249" spans="10:11" x14ac:dyDescent="0.35">
      <c r="J3249" t="s">
        <v>12263</v>
      </c>
      <c r="K3249" t="s">
        <v>12264</v>
      </c>
    </row>
    <row r="3250" spans="10:11" x14ac:dyDescent="0.35">
      <c r="J3250" t="s">
        <v>12265</v>
      </c>
      <c r="K3250" t="s">
        <v>12266</v>
      </c>
    </row>
    <row r="3251" spans="10:11" x14ac:dyDescent="0.35">
      <c r="J3251" t="s">
        <v>12267</v>
      </c>
      <c r="K3251" t="s">
        <v>12268</v>
      </c>
    </row>
    <row r="3252" spans="10:11" x14ac:dyDescent="0.35">
      <c r="J3252" t="s">
        <v>12269</v>
      </c>
      <c r="K3252" t="s">
        <v>12270</v>
      </c>
    </row>
    <row r="3253" spans="10:11" x14ac:dyDescent="0.35">
      <c r="J3253" t="s">
        <v>12271</v>
      </c>
      <c r="K3253" t="s">
        <v>12272</v>
      </c>
    </row>
    <row r="3254" spans="10:11" x14ac:dyDescent="0.35">
      <c r="J3254" t="s">
        <v>12273</v>
      </c>
      <c r="K3254" t="s">
        <v>12274</v>
      </c>
    </row>
    <row r="3255" spans="10:11" x14ac:dyDescent="0.35">
      <c r="J3255" t="s">
        <v>12275</v>
      </c>
      <c r="K3255" t="s">
        <v>12276</v>
      </c>
    </row>
    <row r="3256" spans="10:11" x14ac:dyDescent="0.35">
      <c r="J3256" t="s">
        <v>12277</v>
      </c>
      <c r="K3256" t="s">
        <v>12278</v>
      </c>
    </row>
    <row r="3257" spans="10:11" x14ac:dyDescent="0.35">
      <c r="J3257" t="s">
        <v>12279</v>
      </c>
      <c r="K3257" t="s">
        <v>12280</v>
      </c>
    </row>
    <row r="3258" spans="10:11" x14ac:dyDescent="0.35">
      <c r="J3258" t="s">
        <v>12281</v>
      </c>
      <c r="K3258" t="s">
        <v>12282</v>
      </c>
    </row>
    <row r="3259" spans="10:11" x14ac:dyDescent="0.35">
      <c r="J3259" t="s">
        <v>12283</v>
      </c>
      <c r="K3259" t="s">
        <v>12284</v>
      </c>
    </row>
    <row r="3260" spans="10:11" x14ac:dyDescent="0.35">
      <c r="J3260" t="s">
        <v>12285</v>
      </c>
      <c r="K3260" t="s">
        <v>12286</v>
      </c>
    </row>
    <row r="3261" spans="10:11" x14ac:dyDescent="0.35">
      <c r="J3261" t="s">
        <v>12287</v>
      </c>
      <c r="K3261" t="s">
        <v>12288</v>
      </c>
    </row>
    <row r="3262" spans="10:11" x14ac:dyDescent="0.35">
      <c r="J3262" t="s">
        <v>12289</v>
      </c>
      <c r="K3262" t="s">
        <v>12290</v>
      </c>
    </row>
    <row r="3263" spans="10:11" x14ac:dyDescent="0.35">
      <c r="J3263" t="s">
        <v>12291</v>
      </c>
      <c r="K3263" t="s">
        <v>12292</v>
      </c>
    </row>
    <row r="3264" spans="10:11" x14ac:dyDescent="0.35">
      <c r="J3264" t="s">
        <v>12293</v>
      </c>
      <c r="K3264" t="s">
        <v>12294</v>
      </c>
    </row>
    <row r="3265" spans="10:11" x14ac:dyDescent="0.35">
      <c r="J3265" t="s">
        <v>12295</v>
      </c>
      <c r="K3265" t="s">
        <v>12296</v>
      </c>
    </row>
    <row r="3266" spans="10:11" x14ac:dyDescent="0.35">
      <c r="J3266" t="s">
        <v>12297</v>
      </c>
      <c r="K3266" t="s">
        <v>12298</v>
      </c>
    </row>
    <row r="3267" spans="10:11" x14ac:dyDescent="0.35">
      <c r="J3267" t="s">
        <v>12299</v>
      </c>
      <c r="K3267" t="s">
        <v>12300</v>
      </c>
    </row>
    <row r="3268" spans="10:11" x14ac:dyDescent="0.35">
      <c r="J3268" t="s">
        <v>12301</v>
      </c>
      <c r="K3268" t="s">
        <v>12302</v>
      </c>
    </row>
    <row r="3269" spans="10:11" x14ac:dyDescent="0.35">
      <c r="J3269" t="s">
        <v>12303</v>
      </c>
      <c r="K3269" t="s">
        <v>12304</v>
      </c>
    </row>
    <row r="3270" spans="10:11" x14ac:dyDescent="0.35">
      <c r="J3270" t="s">
        <v>12305</v>
      </c>
      <c r="K3270" t="s">
        <v>12306</v>
      </c>
    </row>
    <row r="3271" spans="10:11" x14ac:dyDescent="0.35">
      <c r="J3271" t="s">
        <v>12307</v>
      </c>
      <c r="K3271" t="s">
        <v>12308</v>
      </c>
    </row>
    <row r="3272" spans="10:11" x14ac:dyDescent="0.35">
      <c r="J3272" t="s">
        <v>12309</v>
      </c>
      <c r="K3272" t="s">
        <v>12310</v>
      </c>
    </row>
    <row r="3273" spans="10:11" x14ac:dyDescent="0.35">
      <c r="J3273" t="s">
        <v>12311</v>
      </c>
      <c r="K3273" t="s">
        <v>12312</v>
      </c>
    </row>
    <row r="3274" spans="10:11" x14ac:dyDescent="0.35">
      <c r="J3274" t="s">
        <v>12313</v>
      </c>
      <c r="K3274" t="s">
        <v>12314</v>
      </c>
    </row>
    <row r="3275" spans="10:11" x14ac:dyDescent="0.35">
      <c r="J3275" t="s">
        <v>12315</v>
      </c>
      <c r="K3275" t="s">
        <v>12316</v>
      </c>
    </row>
    <row r="3276" spans="10:11" x14ac:dyDescent="0.35">
      <c r="J3276" t="s">
        <v>12317</v>
      </c>
      <c r="K3276" t="s">
        <v>12318</v>
      </c>
    </row>
    <row r="3277" spans="10:11" x14ac:dyDescent="0.35">
      <c r="J3277" t="s">
        <v>12319</v>
      </c>
      <c r="K3277" t="s">
        <v>12320</v>
      </c>
    </row>
    <row r="3278" spans="10:11" x14ac:dyDescent="0.35">
      <c r="J3278" t="s">
        <v>12321</v>
      </c>
      <c r="K3278" t="s">
        <v>12322</v>
      </c>
    </row>
    <row r="3279" spans="10:11" x14ac:dyDescent="0.35">
      <c r="J3279" t="s">
        <v>12323</v>
      </c>
      <c r="K3279" t="s">
        <v>12324</v>
      </c>
    </row>
    <row r="3280" spans="10:11" x14ac:dyDescent="0.35">
      <c r="J3280" t="s">
        <v>12325</v>
      </c>
      <c r="K3280" t="s">
        <v>12326</v>
      </c>
    </row>
    <row r="3281" spans="10:11" x14ac:dyDescent="0.35">
      <c r="J3281" t="s">
        <v>12327</v>
      </c>
      <c r="K3281" t="s">
        <v>12328</v>
      </c>
    </row>
    <row r="3282" spans="10:11" x14ac:dyDescent="0.35">
      <c r="J3282" t="s">
        <v>12329</v>
      </c>
      <c r="K3282" t="s">
        <v>12330</v>
      </c>
    </row>
    <row r="3283" spans="10:11" x14ac:dyDescent="0.35">
      <c r="J3283" t="s">
        <v>12331</v>
      </c>
      <c r="K3283" t="s">
        <v>12332</v>
      </c>
    </row>
    <row r="3284" spans="10:11" x14ac:dyDescent="0.35">
      <c r="J3284" t="s">
        <v>12333</v>
      </c>
      <c r="K3284" t="s">
        <v>12334</v>
      </c>
    </row>
    <row r="3285" spans="10:11" x14ac:dyDescent="0.35">
      <c r="J3285" t="s">
        <v>12335</v>
      </c>
      <c r="K3285" t="s">
        <v>12336</v>
      </c>
    </row>
    <row r="3286" spans="10:11" x14ac:dyDescent="0.35">
      <c r="J3286" t="s">
        <v>12337</v>
      </c>
      <c r="K3286" t="s">
        <v>12338</v>
      </c>
    </row>
    <row r="3287" spans="10:11" x14ac:dyDescent="0.35">
      <c r="J3287" t="s">
        <v>12339</v>
      </c>
      <c r="K3287" t="s">
        <v>12340</v>
      </c>
    </row>
    <row r="3288" spans="10:11" x14ac:dyDescent="0.35">
      <c r="J3288" t="s">
        <v>12341</v>
      </c>
      <c r="K3288" t="s">
        <v>12342</v>
      </c>
    </row>
    <row r="3289" spans="10:11" x14ac:dyDescent="0.35">
      <c r="J3289" t="s">
        <v>12343</v>
      </c>
      <c r="K3289" t="s">
        <v>12344</v>
      </c>
    </row>
    <row r="3290" spans="10:11" x14ac:dyDescent="0.35">
      <c r="J3290" t="s">
        <v>12345</v>
      </c>
      <c r="K3290" t="s">
        <v>12346</v>
      </c>
    </row>
    <row r="3291" spans="10:11" x14ac:dyDescent="0.35">
      <c r="J3291" t="s">
        <v>12347</v>
      </c>
      <c r="K3291" t="s">
        <v>12348</v>
      </c>
    </row>
    <row r="3292" spans="10:11" x14ac:dyDescent="0.35">
      <c r="J3292" t="s">
        <v>12349</v>
      </c>
      <c r="K3292" t="s">
        <v>12350</v>
      </c>
    </row>
    <row r="3293" spans="10:11" x14ac:dyDescent="0.35">
      <c r="J3293" t="s">
        <v>12351</v>
      </c>
      <c r="K3293" t="s">
        <v>12352</v>
      </c>
    </row>
    <row r="3294" spans="10:11" x14ac:dyDescent="0.35">
      <c r="J3294" t="s">
        <v>12353</v>
      </c>
      <c r="K3294" t="s">
        <v>12354</v>
      </c>
    </row>
    <row r="3295" spans="10:11" x14ac:dyDescent="0.35">
      <c r="J3295" t="s">
        <v>12355</v>
      </c>
      <c r="K3295" t="s">
        <v>12356</v>
      </c>
    </row>
    <row r="3296" spans="10:11" x14ac:dyDescent="0.35">
      <c r="J3296" t="s">
        <v>12357</v>
      </c>
      <c r="K3296" t="s">
        <v>12358</v>
      </c>
    </row>
    <row r="3297" spans="10:11" x14ac:dyDescent="0.35">
      <c r="J3297" t="s">
        <v>12359</v>
      </c>
      <c r="K3297" t="s">
        <v>12360</v>
      </c>
    </row>
    <row r="3298" spans="10:11" x14ac:dyDescent="0.35">
      <c r="J3298" t="s">
        <v>12361</v>
      </c>
      <c r="K3298" t="s">
        <v>12362</v>
      </c>
    </row>
    <row r="3299" spans="10:11" x14ac:dyDescent="0.35">
      <c r="J3299" t="s">
        <v>12363</v>
      </c>
      <c r="K3299" t="s">
        <v>12364</v>
      </c>
    </row>
    <row r="3300" spans="10:11" x14ac:dyDescent="0.35">
      <c r="J3300" t="s">
        <v>12365</v>
      </c>
      <c r="K3300" t="s">
        <v>12366</v>
      </c>
    </row>
    <row r="3301" spans="10:11" x14ac:dyDescent="0.35">
      <c r="J3301" t="s">
        <v>12367</v>
      </c>
      <c r="K3301" t="s">
        <v>12368</v>
      </c>
    </row>
    <row r="3302" spans="10:11" x14ac:dyDescent="0.35">
      <c r="J3302" t="s">
        <v>12369</v>
      </c>
      <c r="K3302" t="s">
        <v>12370</v>
      </c>
    </row>
    <row r="3303" spans="10:11" x14ac:dyDescent="0.35">
      <c r="J3303" t="s">
        <v>12371</v>
      </c>
      <c r="K3303" t="s">
        <v>12372</v>
      </c>
    </row>
    <row r="3304" spans="10:11" x14ac:dyDescent="0.35">
      <c r="J3304" t="s">
        <v>12373</v>
      </c>
      <c r="K3304" t="s">
        <v>12374</v>
      </c>
    </row>
    <row r="3305" spans="10:11" x14ac:dyDescent="0.35">
      <c r="J3305" t="s">
        <v>12375</v>
      </c>
      <c r="K3305" t="s">
        <v>12376</v>
      </c>
    </row>
    <row r="3306" spans="10:11" x14ac:dyDescent="0.35">
      <c r="J3306" t="s">
        <v>12377</v>
      </c>
      <c r="K3306" t="s">
        <v>12378</v>
      </c>
    </row>
    <row r="3307" spans="10:11" x14ac:dyDescent="0.35">
      <c r="J3307" t="s">
        <v>12379</v>
      </c>
      <c r="K3307" t="s">
        <v>12380</v>
      </c>
    </row>
    <row r="3308" spans="10:11" x14ac:dyDescent="0.35">
      <c r="J3308" t="s">
        <v>12381</v>
      </c>
      <c r="K3308" t="s">
        <v>12382</v>
      </c>
    </row>
    <row r="3309" spans="10:11" x14ac:dyDescent="0.35">
      <c r="J3309" t="s">
        <v>12383</v>
      </c>
      <c r="K3309" t="s">
        <v>12384</v>
      </c>
    </row>
    <row r="3310" spans="10:11" x14ac:dyDescent="0.35">
      <c r="J3310" t="s">
        <v>12385</v>
      </c>
      <c r="K3310" t="s">
        <v>12386</v>
      </c>
    </row>
    <row r="3311" spans="10:11" x14ac:dyDescent="0.35">
      <c r="J3311" t="s">
        <v>12387</v>
      </c>
      <c r="K3311" t="s">
        <v>12388</v>
      </c>
    </row>
    <row r="3312" spans="10:11" x14ac:dyDescent="0.35">
      <c r="J3312" t="s">
        <v>12389</v>
      </c>
      <c r="K3312" t="s">
        <v>12390</v>
      </c>
    </row>
    <row r="3313" spans="10:11" x14ac:dyDescent="0.35">
      <c r="J3313" t="s">
        <v>12391</v>
      </c>
      <c r="K3313" t="s">
        <v>12392</v>
      </c>
    </row>
    <row r="3314" spans="10:11" x14ac:dyDescent="0.35">
      <c r="J3314" t="s">
        <v>12393</v>
      </c>
      <c r="K3314" t="s">
        <v>12394</v>
      </c>
    </row>
    <row r="3315" spans="10:11" x14ac:dyDescent="0.35">
      <c r="J3315" t="s">
        <v>12395</v>
      </c>
      <c r="K3315" t="s">
        <v>12396</v>
      </c>
    </row>
    <row r="3316" spans="10:11" x14ac:dyDescent="0.35">
      <c r="J3316" t="s">
        <v>12397</v>
      </c>
      <c r="K3316" t="s">
        <v>12398</v>
      </c>
    </row>
    <row r="3317" spans="10:11" x14ac:dyDescent="0.35">
      <c r="J3317" t="s">
        <v>12399</v>
      </c>
      <c r="K3317" t="s">
        <v>12400</v>
      </c>
    </row>
    <row r="3318" spans="10:11" x14ac:dyDescent="0.35">
      <c r="J3318" t="s">
        <v>12401</v>
      </c>
      <c r="K3318" t="s">
        <v>12402</v>
      </c>
    </row>
    <row r="3319" spans="10:11" x14ac:dyDescent="0.35">
      <c r="J3319" t="s">
        <v>12403</v>
      </c>
      <c r="K3319" t="s">
        <v>12404</v>
      </c>
    </row>
    <row r="3320" spans="10:11" x14ac:dyDescent="0.35">
      <c r="J3320" t="s">
        <v>12405</v>
      </c>
      <c r="K3320" t="s">
        <v>12406</v>
      </c>
    </row>
    <row r="3321" spans="10:11" x14ac:dyDescent="0.35">
      <c r="J3321" t="s">
        <v>12407</v>
      </c>
      <c r="K3321" t="s">
        <v>12408</v>
      </c>
    </row>
    <row r="3322" spans="10:11" x14ac:dyDescent="0.35">
      <c r="J3322" t="s">
        <v>12409</v>
      </c>
      <c r="K3322" t="s">
        <v>12410</v>
      </c>
    </row>
    <row r="3323" spans="10:11" x14ac:dyDescent="0.35">
      <c r="J3323" t="s">
        <v>12411</v>
      </c>
      <c r="K3323" t="s">
        <v>12412</v>
      </c>
    </row>
    <row r="3324" spans="10:11" x14ac:dyDescent="0.35">
      <c r="J3324" t="s">
        <v>12413</v>
      </c>
      <c r="K3324" t="s">
        <v>12414</v>
      </c>
    </row>
    <row r="3325" spans="10:11" x14ac:dyDescent="0.35">
      <c r="J3325" t="s">
        <v>12415</v>
      </c>
      <c r="K3325" t="s">
        <v>12416</v>
      </c>
    </row>
    <row r="3326" spans="10:11" x14ac:dyDescent="0.35">
      <c r="J3326" t="s">
        <v>12417</v>
      </c>
      <c r="K3326" t="s">
        <v>12418</v>
      </c>
    </row>
    <row r="3327" spans="10:11" x14ac:dyDescent="0.35">
      <c r="J3327" t="s">
        <v>12419</v>
      </c>
      <c r="K3327" t="s">
        <v>12420</v>
      </c>
    </row>
    <row r="3328" spans="10:11" x14ac:dyDescent="0.35">
      <c r="J3328" t="s">
        <v>12421</v>
      </c>
      <c r="K3328" t="s">
        <v>12422</v>
      </c>
    </row>
    <row r="3329" spans="10:11" x14ac:dyDescent="0.35">
      <c r="J3329" t="s">
        <v>12423</v>
      </c>
      <c r="K3329" t="s">
        <v>12424</v>
      </c>
    </row>
    <row r="3330" spans="10:11" x14ac:dyDescent="0.35">
      <c r="J3330" t="s">
        <v>12425</v>
      </c>
      <c r="K3330" t="s">
        <v>12426</v>
      </c>
    </row>
    <row r="3331" spans="10:11" x14ac:dyDescent="0.35">
      <c r="J3331" t="s">
        <v>12427</v>
      </c>
      <c r="K3331" t="s">
        <v>12428</v>
      </c>
    </row>
    <row r="3332" spans="10:11" x14ac:dyDescent="0.35">
      <c r="J3332" t="s">
        <v>12429</v>
      </c>
      <c r="K3332" t="s">
        <v>12430</v>
      </c>
    </row>
    <row r="3333" spans="10:11" x14ac:dyDescent="0.35">
      <c r="J3333" t="s">
        <v>12431</v>
      </c>
      <c r="K3333" t="s">
        <v>12432</v>
      </c>
    </row>
    <row r="3334" spans="10:11" x14ac:dyDescent="0.35">
      <c r="J3334" t="s">
        <v>12433</v>
      </c>
      <c r="K3334" t="s">
        <v>12434</v>
      </c>
    </row>
    <row r="3335" spans="10:11" x14ac:dyDescent="0.35">
      <c r="J3335" t="s">
        <v>12435</v>
      </c>
      <c r="K3335" t="s">
        <v>12436</v>
      </c>
    </row>
    <row r="3336" spans="10:11" x14ac:dyDescent="0.35">
      <c r="J3336" t="s">
        <v>12437</v>
      </c>
      <c r="K3336" t="s">
        <v>12438</v>
      </c>
    </row>
    <row r="3337" spans="10:11" x14ac:dyDescent="0.35">
      <c r="J3337" t="s">
        <v>12439</v>
      </c>
      <c r="K3337" t="s">
        <v>12440</v>
      </c>
    </row>
    <row r="3338" spans="10:11" x14ac:dyDescent="0.35">
      <c r="J3338" t="s">
        <v>12441</v>
      </c>
      <c r="K3338" t="s">
        <v>12442</v>
      </c>
    </row>
    <row r="3339" spans="10:11" x14ac:dyDescent="0.35">
      <c r="J3339" t="s">
        <v>12443</v>
      </c>
      <c r="K3339" t="s">
        <v>12444</v>
      </c>
    </row>
    <row r="3340" spans="10:11" x14ac:dyDescent="0.35">
      <c r="J3340" t="s">
        <v>12445</v>
      </c>
      <c r="K3340" t="s">
        <v>12446</v>
      </c>
    </row>
    <row r="3341" spans="10:11" x14ac:dyDescent="0.35">
      <c r="J3341" t="s">
        <v>12447</v>
      </c>
      <c r="K3341" t="s">
        <v>12448</v>
      </c>
    </row>
    <row r="3342" spans="10:11" x14ac:dyDescent="0.35">
      <c r="J3342" t="s">
        <v>12449</v>
      </c>
      <c r="K3342" t="s">
        <v>12450</v>
      </c>
    </row>
    <row r="3343" spans="10:11" x14ac:dyDescent="0.35">
      <c r="J3343" t="s">
        <v>12451</v>
      </c>
      <c r="K3343" t="s">
        <v>12452</v>
      </c>
    </row>
    <row r="3344" spans="10:11" x14ac:dyDescent="0.35">
      <c r="J3344" t="s">
        <v>12453</v>
      </c>
      <c r="K3344" t="s">
        <v>12454</v>
      </c>
    </row>
    <row r="3345" spans="10:11" x14ac:dyDescent="0.35">
      <c r="J3345" t="s">
        <v>12455</v>
      </c>
      <c r="K3345" t="s">
        <v>12456</v>
      </c>
    </row>
    <row r="3346" spans="10:11" x14ac:dyDescent="0.35">
      <c r="J3346" t="s">
        <v>12457</v>
      </c>
      <c r="K3346" t="s">
        <v>12458</v>
      </c>
    </row>
    <row r="3347" spans="10:11" x14ac:dyDescent="0.35">
      <c r="J3347" t="s">
        <v>12459</v>
      </c>
      <c r="K3347" t="s">
        <v>12460</v>
      </c>
    </row>
    <row r="3348" spans="10:11" x14ac:dyDescent="0.35">
      <c r="J3348" t="s">
        <v>12461</v>
      </c>
      <c r="K3348" t="s">
        <v>12462</v>
      </c>
    </row>
    <row r="3349" spans="10:11" x14ac:dyDescent="0.35">
      <c r="J3349" t="s">
        <v>12463</v>
      </c>
      <c r="K3349" t="s">
        <v>12464</v>
      </c>
    </row>
    <row r="3350" spans="10:11" x14ac:dyDescent="0.35">
      <c r="J3350" t="s">
        <v>12465</v>
      </c>
      <c r="K3350" t="s">
        <v>12466</v>
      </c>
    </row>
    <row r="3351" spans="10:11" x14ac:dyDescent="0.35">
      <c r="J3351" t="s">
        <v>12467</v>
      </c>
      <c r="K3351" t="s">
        <v>12468</v>
      </c>
    </row>
    <row r="3352" spans="10:11" x14ac:dyDescent="0.35">
      <c r="J3352" t="s">
        <v>12469</v>
      </c>
      <c r="K3352" t="s">
        <v>12470</v>
      </c>
    </row>
    <row r="3353" spans="10:11" x14ac:dyDescent="0.35">
      <c r="J3353" t="s">
        <v>12471</v>
      </c>
      <c r="K3353" t="s">
        <v>12472</v>
      </c>
    </row>
    <row r="3354" spans="10:11" x14ac:dyDescent="0.35">
      <c r="J3354" t="s">
        <v>12473</v>
      </c>
      <c r="K3354" t="s">
        <v>12474</v>
      </c>
    </row>
    <row r="3355" spans="10:11" x14ac:dyDescent="0.35">
      <c r="J3355" t="s">
        <v>12475</v>
      </c>
      <c r="K3355" t="s">
        <v>12476</v>
      </c>
    </row>
    <row r="3356" spans="10:11" x14ac:dyDescent="0.35">
      <c r="J3356" t="s">
        <v>12477</v>
      </c>
      <c r="K3356" t="s">
        <v>12478</v>
      </c>
    </row>
    <row r="3357" spans="10:11" x14ac:dyDescent="0.35">
      <c r="J3357" t="s">
        <v>12479</v>
      </c>
      <c r="K3357" t="s">
        <v>12480</v>
      </c>
    </row>
    <row r="3358" spans="10:11" x14ac:dyDescent="0.35">
      <c r="J3358" t="s">
        <v>12481</v>
      </c>
      <c r="K3358" t="s">
        <v>12482</v>
      </c>
    </row>
    <row r="3359" spans="10:11" x14ac:dyDescent="0.35">
      <c r="J3359" t="s">
        <v>12483</v>
      </c>
      <c r="K3359" t="s">
        <v>12484</v>
      </c>
    </row>
    <row r="3360" spans="10:11" x14ac:dyDescent="0.35">
      <c r="J3360" t="s">
        <v>12485</v>
      </c>
      <c r="K3360" t="s">
        <v>12486</v>
      </c>
    </row>
    <row r="3361" spans="10:11" x14ac:dyDescent="0.35">
      <c r="J3361" t="s">
        <v>12487</v>
      </c>
      <c r="K3361" t="s">
        <v>12488</v>
      </c>
    </row>
    <row r="3362" spans="10:11" x14ac:dyDescent="0.35">
      <c r="J3362" t="s">
        <v>12489</v>
      </c>
      <c r="K3362" t="s">
        <v>12490</v>
      </c>
    </row>
    <row r="3363" spans="10:11" x14ac:dyDescent="0.35">
      <c r="J3363" t="s">
        <v>12491</v>
      </c>
      <c r="K3363" t="s">
        <v>12492</v>
      </c>
    </row>
    <row r="3364" spans="10:11" x14ac:dyDescent="0.35">
      <c r="J3364" t="s">
        <v>12493</v>
      </c>
      <c r="K3364" t="s">
        <v>12494</v>
      </c>
    </row>
    <row r="3365" spans="10:11" x14ac:dyDescent="0.35">
      <c r="J3365" t="s">
        <v>12495</v>
      </c>
      <c r="K3365" t="s">
        <v>12496</v>
      </c>
    </row>
    <row r="3366" spans="10:11" x14ac:dyDescent="0.35">
      <c r="J3366" t="s">
        <v>12497</v>
      </c>
      <c r="K3366" t="s">
        <v>12498</v>
      </c>
    </row>
    <row r="3367" spans="10:11" x14ac:dyDescent="0.35">
      <c r="J3367" t="s">
        <v>12499</v>
      </c>
      <c r="K3367" t="s">
        <v>12500</v>
      </c>
    </row>
    <row r="3368" spans="10:11" x14ac:dyDescent="0.35">
      <c r="J3368" t="s">
        <v>12501</v>
      </c>
      <c r="K3368" t="s">
        <v>12502</v>
      </c>
    </row>
    <row r="3369" spans="10:11" x14ac:dyDescent="0.35">
      <c r="J3369" t="s">
        <v>12503</v>
      </c>
      <c r="K3369" t="s">
        <v>12504</v>
      </c>
    </row>
    <row r="3370" spans="10:11" x14ac:dyDescent="0.35">
      <c r="J3370" t="s">
        <v>12505</v>
      </c>
      <c r="K3370" t="s">
        <v>12506</v>
      </c>
    </row>
    <row r="3371" spans="10:11" x14ac:dyDescent="0.35">
      <c r="J3371" t="s">
        <v>12507</v>
      </c>
      <c r="K3371" t="s">
        <v>12508</v>
      </c>
    </row>
    <row r="3372" spans="10:11" x14ac:dyDescent="0.35">
      <c r="J3372" t="s">
        <v>12509</v>
      </c>
      <c r="K3372" t="s">
        <v>12510</v>
      </c>
    </row>
    <row r="3373" spans="10:11" x14ac:dyDescent="0.35">
      <c r="J3373" t="s">
        <v>12511</v>
      </c>
      <c r="K3373" t="s">
        <v>12512</v>
      </c>
    </row>
    <row r="3374" spans="10:11" x14ac:dyDescent="0.35">
      <c r="J3374" t="s">
        <v>12513</v>
      </c>
      <c r="K3374" t="s">
        <v>12514</v>
      </c>
    </row>
    <row r="3375" spans="10:11" x14ac:dyDescent="0.35">
      <c r="J3375" t="s">
        <v>12515</v>
      </c>
      <c r="K3375" t="s">
        <v>12516</v>
      </c>
    </row>
    <row r="3376" spans="10:11" x14ac:dyDescent="0.35">
      <c r="J3376" t="s">
        <v>12517</v>
      </c>
      <c r="K3376" t="s">
        <v>12518</v>
      </c>
    </row>
    <row r="3377" spans="10:11" x14ac:dyDescent="0.35">
      <c r="J3377" t="s">
        <v>12519</v>
      </c>
      <c r="K3377" t="s">
        <v>12520</v>
      </c>
    </row>
    <row r="3378" spans="10:11" x14ac:dyDescent="0.35">
      <c r="J3378" t="s">
        <v>12521</v>
      </c>
      <c r="K3378" t="s">
        <v>12522</v>
      </c>
    </row>
    <row r="3379" spans="10:11" x14ac:dyDescent="0.35">
      <c r="J3379" t="s">
        <v>12523</v>
      </c>
      <c r="K3379" t="s">
        <v>12524</v>
      </c>
    </row>
    <row r="3380" spans="10:11" x14ac:dyDescent="0.35">
      <c r="J3380" t="s">
        <v>12525</v>
      </c>
      <c r="K3380" t="s">
        <v>12526</v>
      </c>
    </row>
    <row r="3381" spans="10:11" x14ac:dyDescent="0.35">
      <c r="J3381" t="s">
        <v>12527</v>
      </c>
      <c r="K3381" t="s">
        <v>12528</v>
      </c>
    </row>
    <row r="3382" spans="10:11" x14ac:dyDescent="0.35">
      <c r="J3382" t="s">
        <v>12529</v>
      </c>
      <c r="K3382" t="s">
        <v>12530</v>
      </c>
    </row>
    <row r="3383" spans="10:11" x14ac:dyDescent="0.35">
      <c r="J3383" t="s">
        <v>12531</v>
      </c>
      <c r="K3383" t="s">
        <v>12532</v>
      </c>
    </row>
    <row r="3384" spans="10:11" x14ac:dyDescent="0.35">
      <c r="J3384" t="s">
        <v>12533</v>
      </c>
      <c r="K3384" t="s">
        <v>12534</v>
      </c>
    </row>
    <row r="3385" spans="10:11" x14ac:dyDescent="0.35">
      <c r="J3385" t="s">
        <v>12535</v>
      </c>
      <c r="K3385" t="s">
        <v>12536</v>
      </c>
    </row>
    <row r="3386" spans="10:11" x14ac:dyDescent="0.35">
      <c r="J3386" t="s">
        <v>12537</v>
      </c>
      <c r="K3386" t="s">
        <v>12538</v>
      </c>
    </row>
    <row r="3387" spans="10:11" x14ac:dyDescent="0.35">
      <c r="J3387" t="s">
        <v>12539</v>
      </c>
      <c r="K3387" t="s">
        <v>12540</v>
      </c>
    </row>
    <row r="3388" spans="10:11" x14ac:dyDescent="0.35">
      <c r="J3388" t="s">
        <v>12541</v>
      </c>
      <c r="K3388" t="s">
        <v>12542</v>
      </c>
    </row>
    <row r="3389" spans="10:11" x14ac:dyDescent="0.35">
      <c r="J3389" t="s">
        <v>12543</v>
      </c>
      <c r="K3389" t="s">
        <v>12544</v>
      </c>
    </row>
    <row r="3390" spans="10:11" x14ac:dyDescent="0.35">
      <c r="J3390" t="s">
        <v>12545</v>
      </c>
      <c r="K3390" t="s">
        <v>12546</v>
      </c>
    </row>
    <row r="3391" spans="10:11" x14ac:dyDescent="0.35">
      <c r="J3391" t="s">
        <v>12547</v>
      </c>
      <c r="K3391" t="s">
        <v>12548</v>
      </c>
    </row>
    <row r="3392" spans="10:11" x14ac:dyDescent="0.35">
      <c r="J3392" t="s">
        <v>12549</v>
      </c>
      <c r="K3392" t="s">
        <v>12550</v>
      </c>
    </row>
    <row r="3393" spans="10:11" x14ac:dyDescent="0.35">
      <c r="J3393" t="s">
        <v>12551</v>
      </c>
      <c r="K3393" t="s">
        <v>12552</v>
      </c>
    </row>
    <row r="3394" spans="10:11" x14ac:dyDescent="0.35">
      <c r="J3394" t="s">
        <v>12553</v>
      </c>
      <c r="K3394" t="s">
        <v>12554</v>
      </c>
    </row>
    <row r="3395" spans="10:11" x14ac:dyDescent="0.35">
      <c r="J3395" t="s">
        <v>12555</v>
      </c>
      <c r="K3395" t="s">
        <v>12556</v>
      </c>
    </row>
    <row r="3396" spans="10:11" x14ac:dyDescent="0.35">
      <c r="J3396" t="s">
        <v>12557</v>
      </c>
      <c r="K3396" t="s">
        <v>12558</v>
      </c>
    </row>
    <row r="3397" spans="10:11" x14ac:dyDescent="0.35">
      <c r="J3397" t="s">
        <v>12559</v>
      </c>
      <c r="K3397" t="s">
        <v>12560</v>
      </c>
    </row>
    <row r="3398" spans="10:11" x14ac:dyDescent="0.35">
      <c r="J3398" t="s">
        <v>12561</v>
      </c>
      <c r="K3398" t="s">
        <v>12562</v>
      </c>
    </row>
    <row r="3399" spans="10:11" x14ac:dyDescent="0.35">
      <c r="J3399" t="s">
        <v>12563</v>
      </c>
      <c r="K3399" t="s">
        <v>12564</v>
      </c>
    </row>
    <row r="3400" spans="10:11" x14ac:dyDescent="0.35">
      <c r="J3400" t="s">
        <v>12565</v>
      </c>
      <c r="K3400" t="s">
        <v>12566</v>
      </c>
    </row>
    <row r="3401" spans="10:11" x14ac:dyDescent="0.35">
      <c r="J3401" t="s">
        <v>12567</v>
      </c>
      <c r="K3401" t="s">
        <v>12568</v>
      </c>
    </row>
    <row r="3402" spans="10:11" x14ac:dyDescent="0.35">
      <c r="J3402" t="s">
        <v>12569</v>
      </c>
      <c r="K3402" t="s">
        <v>12570</v>
      </c>
    </row>
    <row r="3403" spans="10:11" x14ac:dyDescent="0.35">
      <c r="J3403" t="s">
        <v>12571</v>
      </c>
      <c r="K3403" t="s">
        <v>12572</v>
      </c>
    </row>
    <row r="3404" spans="10:11" x14ac:dyDescent="0.35">
      <c r="J3404" t="s">
        <v>12573</v>
      </c>
      <c r="K3404" t="s">
        <v>12574</v>
      </c>
    </row>
    <row r="3405" spans="10:11" x14ac:dyDescent="0.35">
      <c r="J3405" t="s">
        <v>12575</v>
      </c>
      <c r="K3405" t="s">
        <v>12576</v>
      </c>
    </row>
    <row r="3406" spans="10:11" x14ac:dyDescent="0.35">
      <c r="J3406" t="s">
        <v>12577</v>
      </c>
      <c r="K3406" t="s">
        <v>12578</v>
      </c>
    </row>
    <row r="3407" spans="10:11" x14ac:dyDescent="0.35">
      <c r="J3407" t="s">
        <v>12579</v>
      </c>
      <c r="K3407" t="s">
        <v>12580</v>
      </c>
    </row>
    <row r="3408" spans="10:11" x14ac:dyDescent="0.35">
      <c r="J3408" t="s">
        <v>12581</v>
      </c>
      <c r="K3408" t="s">
        <v>12582</v>
      </c>
    </row>
    <row r="3409" spans="10:11" x14ac:dyDescent="0.35">
      <c r="J3409" t="s">
        <v>12583</v>
      </c>
      <c r="K3409" t="s">
        <v>12584</v>
      </c>
    </row>
    <row r="3410" spans="10:11" x14ac:dyDescent="0.35">
      <c r="J3410" t="s">
        <v>12585</v>
      </c>
      <c r="K3410" t="s">
        <v>12586</v>
      </c>
    </row>
    <row r="3411" spans="10:11" x14ac:dyDescent="0.35">
      <c r="J3411" t="s">
        <v>12587</v>
      </c>
      <c r="K3411" t="s">
        <v>12588</v>
      </c>
    </row>
    <row r="3412" spans="10:11" x14ac:dyDescent="0.35">
      <c r="J3412" t="s">
        <v>12589</v>
      </c>
      <c r="K3412" t="s">
        <v>12590</v>
      </c>
    </row>
    <row r="3413" spans="10:11" x14ac:dyDescent="0.35">
      <c r="J3413" t="s">
        <v>12591</v>
      </c>
      <c r="K3413" t="s">
        <v>12592</v>
      </c>
    </row>
    <row r="3414" spans="10:11" x14ac:dyDescent="0.35">
      <c r="J3414" t="s">
        <v>12593</v>
      </c>
      <c r="K3414" t="s">
        <v>12594</v>
      </c>
    </row>
    <row r="3415" spans="10:11" x14ac:dyDescent="0.35">
      <c r="J3415" t="s">
        <v>12595</v>
      </c>
      <c r="K3415" t="s">
        <v>12596</v>
      </c>
    </row>
    <row r="3416" spans="10:11" x14ac:dyDescent="0.35">
      <c r="J3416" t="s">
        <v>12597</v>
      </c>
      <c r="K3416" t="s">
        <v>12598</v>
      </c>
    </row>
    <row r="3417" spans="10:11" x14ac:dyDescent="0.35">
      <c r="J3417" t="s">
        <v>12599</v>
      </c>
      <c r="K3417" t="s">
        <v>12600</v>
      </c>
    </row>
    <row r="3418" spans="10:11" x14ac:dyDescent="0.35">
      <c r="J3418" t="s">
        <v>12601</v>
      </c>
      <c r="K3418" t="s">
        <v>12602</v>
      </c>
    </row>
    <row r="3419" spans="10:11" x14ac:dyDescent="0.35">
      <c r="J3419" t="s">
        <v>12603</v>
      </c>
      <c r="K3419" t="s">
        <v>12604</v>
      </c>
    </row>
    <row r="3420" spans="10:11" x14ac:dyDescent="0.35">
      <c r="J3420" t="s">
        <v>12605</v>
      </c>
      <c r="K3420" t="s">
        <v>12606</v>
      </c>
    </row>
    <row r="3421" spans="10:11" x14ac:dyDescent="0.35">
      <c r="J3421" t="s">
        <v>12607</v>
      </c>
      <c r="K3421" t="s">
        <v>12608</v>
      </c>
    </row>
    <row r="3422" spans="10:11" x14ac:dyDescent="0.35">
      <c r="J3422" t="s">
        <v>12609</v>
      </c>
      <c r="K3422" t="s">
        <v>12610</v>
      </c>
    </row>
    <row r="3423" spans="10:11" x14ac:dyDescent="0.35">
      <c r="J3423" t="s">
        <v>12611</v>
      </c>
      <c r="K3423" t="s">
        <v>12612</v>
      </c>
    </row>
    <row r="3424" spans="10:11" x14ac:dyDescent="0.35">
      <c r="J3424" t="s">
        <v>12613</v>
      </c>
      <c r="K3424" t="s">
        <v>12614</v>
      </c>
    </row>
    <row r="3425" spans="10:11" x14ac:dyDescent="0.35">
      <c r="J3425" t="s">
        <v>12615</v>
      </c>
      <c r="K3425" t="s">
        <v>12616</v>
      </c>
    </row>
    <row r="3426" spans="10:11" x14ac:dyDescent="0.35">
      <c r="J3426" t="s">
        <v>12617</v>
      </c>
      <c r="K3426" t="s">
        <v>12618</v>
      </c>
    </row>
    <row r="3427" spans="10:11" x14ac:dyDescent="0.35">
      <c r="J3427" t="s">
        <v>12619</v>
      </c>
      <c r="K3427" t="s">
        <v>12620</v>
      </c>
    </row>
    <row r="3428" spans="10:11" x14ac:dyDescent="0.35">
      <c r="J3428" t="s">
        <v>12621</v>
      </c>
      <c r="K3428" t="s">
        <v>12622</v>
      </c>
    </row>
    <row r="3429" spans="10:11" x14ac:dyDescent="0.35">
      <c r="J3429" t="s">
        <v>12623</v>
      </c>
      <c r="K3429" t="s">
        <v>12624</v>
      </c>
    </row>
    <row r="3430" spans="10:11" x14ac:dyDescent="0.35">
      <c r="J3430" t="s">
        <v>12625</v>
      </c>
      <c r="K3430" t="s">
        <v>12626</v>
      </c>
    </row>
    <row r="3431" spans="10:11" x14ac:dyDescent="0.35">
      <c r="J3431" t="s">
        <v>12627</v>
      </c>
      <c r="K3431" t="s">
        <v>12628</v>
      </c>
    </row>
    <row r="3432" spans="10:11" x14ac:dyDescent="0.35">
      <c r="J3432" t="s">
        <v>12629</v>
      </c>
      <c r="K3432" t="s">
        <v>12630</v>
      </c>
    </row>
    <row r="3433" spans="10:11" x14ac:dyDescent="0.35">
      <c r="J3433" t="s">
        <v>12631</v>
      </c>
      <c r="K3433" t="s">
        <v>12632</v>
      </c>
    </row>
    <row r="3434" spans="10:11" x14ac:dyDescent="0.35">
      <c r="J3434" t="s">
        <v>12633</v>
      </c>
      <c r="K3434" t="s">
        <v>12634</v>
      </c>
    </row>
    <row r="3435" spans="10:11" x14ac:dyDescent="0.35">
      <c r="J3435" t="s">
        <v>12635</v>
      </c>
      <c r="K3435" t="s">
        <v>12636</v>
      </c>
    </row>
    <row r="3436" spans="10:11" x14ac:dyDescent="0.35">
      <c r="J3436" t="s">
        <v>12637</v>
      </c>
      <c r="K3436" t="s">
        <v>12638</v>
      </c>
    </row>
    <row r="3437" spans="10:11" x14ac:dyDescent="0.35">
      <c r="J3437" t="s">
        <v>12639</v>
      </c>
      <c r="K3437" t="s">
        <v>12640</v>
      </c>
    </row>
    <row r="3438" spans="10:11" x14ac:dyDescent="0.35">
      <c r="J3438" t="s">
        <v>12641</v>
      </c>
      <c r="K3438" t="s">
        <v>12642</v>
      </c>
    </row>
    <row r="3439" spans="10:11" x14ac:dyDescent="0.35">
      <c r="J3439" t="s">
        <v>12643</v>
      </c>
      <c r="K3439" t="s">
        <v>12644</v>
      </c>
    </row>
    <row r="3440" spans="10:11" x14ac:dyDescent="0.35">
      <c r="J3440" t="s">
        <v>12645</v>
      </c>
      <c r="K3440" t="s">
        <v>12646</v>
      </c>
    </row>
    <row r="3441" spans="10:11" x14ac:dyDescent="0.35">
      <c r="J3441" t="s">
        <v>12647</v>
      </c>
      <c r="K3441" t="s">
        <v>12648</v>
      </c>
    </row>
    <row r="3442" spans="10:11" x14ac:dyDescent="0.35">
      <c r="J3442" t="s">
        <v>12649</v>
      </c>
      <c r="K3442" t="s">
        <v>12650</v>
      </c>
    </row>
    <row r="3443" spans="10:11" x14ac:dyDescent="0.35">
      <c r="J3443" t="s">
        <v>12651</v>
      </c>
      <c r="K3443" t="s">
        <v>12652</v>
      </c>
    </row>
    <row r="3444" spans="10:11" x14ac:dyDescent="0.35">
      <c r="J3444" t="s">
        <v>12653</v>
      </c>
      <c r="K3444" t="s">
        <v>12654</v>
      </c>
    </row>
    <row r="3445" spans="10:11" x14ac:dyDescent="0.35">
      <c r="J3445" t="s">
        <v>12655</v>
      </c>
      <c r="K3445" t="s">
        <v>12656</v>
      </c>
    </row>
    <row r="3446" spans="10:11" x14ac:dyDescent="0.35">
      <c r="J3446" t="s">
        <v>12657</v>
      </c>
      <c r="K3446" t="s">
        <v>12658</v>
      </c>
    </row>
    <row r="3447" spans="10:11" x14ac:dyDescent="0.35">
      <c r="J3447" t="s">
        <v>12659</v>
      </c>
      <c r="K3447" t="s">
        <v>12660</v>
      </c>
    </row>
    <row r="3448" spans="10:11" x14ac:dyDescent="0.35">
      <c r="J3448" t="s">
        <v>12661</v>
      </c>
      <c r="K3448" t="s">
        <v>12662</v>
      </c>
    </row>
    <row r="3449" spans="10:11" x14ac:dyDescent="0.35">
      <c r="J3449" t="s">
        <v>12663</v>
      </c>
      <c r="K3449" t="s">
        <v>12664</v>
      </c>
    </row>
    <row r="3450" spans="10:11" x14ac:dyDescent="0.35">
      <c r="J3450" t="s">
        <v>12665</v>
      </c>
      <c r="K3450" t="s">
        <v>12666</v>
      </c>
    </row>
    <row r="3451" spans="10:11" x14ac:dyDescent="0.35">
      <c r="J3451" t="s">
        <v>12667</v>
      </c>
      <c r="K3451" t="s">
        <v>12668</v>
      </c>
    </row>
    <row r="3452" spans="10:11" x14ac:dyDescent="0.35">
      <c r="J3452" t="s">
        <v>12669</v>
      </c>
      <c r="K3452" t="s">
        <v>12670</v>
      </c>
    </row>
    <row r="3453" spans="10:11" x14ac:dyDescent="0.35">
      <c r="J3453" t="s">
        <v>12671</v>
      </c>
      <c r="K3453" t="s">
        <v>12672</v>
      </c>
    </row>
    <row r="3454" spans="10:11" x14ac:dyDescent="0.35">
      <c r="J3454" t="s">
        <v>12673</v>
      </c>
      <c r="K3454" t="s">
        <v>12674</v>
      </c>
    </row>
    <row r="3455" spans="10:11" x14ac:dyDescent="0.35">
      <c r="J3455" t="s">
        <v>12675</v>
      </c>
      <c r="K3455" t="s">
        <v>12676</v>
      </c>
    </row>
    <row r="3456" spans="10:11" x14ac:dyDescent="0.35">
      <c r="J3456" t="s">
        <v>12677</v>
      </c>
      <c r="K3456" t="s">
        <v>12678</v>
      </c>
    </row>
    <row r="3457" spans="10:11" x14ac:dyDescent="0.35">
      <c r="J3457" t="s">
        <v>12679</v>
      </c>
      <c r="K3457" t="s">
        <v>12680</v>
      </c>
    </row>
    <row r="3458" spans="10:11" x14ac:dyDescent="0.35">
      <c r="J3458" t="s">
        <v>12681</v>
      </c>
      <c r="K3458" t="s">
        <v>12682</v>
      </c>
    </row>
    <row r="3459" spans="10:11" x14ac:dyDescent="0.35">
      <c r="J3459" t="s">
        <v>12683</v>
      </c>
      <c r="K3459" t="s">
        <v>12684</v>
      </c>
    </row>
    <row r="3460" spans="10:11" x14ac:dyDescent="0.35">
      <c r="J3460" t="s">
        <v>12685</v>
      </c>
      <c r="K3460" t="s">
        <v>12686</v>
      </c>
    </row>
    <row r="3461" spans="10:11" x14ac:dyDescent="0.35">
      <c r="J3461" t="s">
        <v>12687</v>
      </c>
      <c r="K3461" t="s">
        <v>12688</v>
      </c>
    </row>
    <row r="3462" spans="10:11" x14ac:dyDescent="0.35">
      <c r="J3462" t="s">
        <v>12689</v>
      </c>
      <c r="K3462" t="s">
        <v>12690</v>
      </c>
    </row>
    <row r="3463" spans="10:11" x14ac:dyDescent="0.35">
      <c r="J3463" t="s">
        <v>12691</v>
      </c>
      <c r="K3463" t="s">
        <v>12692</v>
      </c>
    </row>
    <row r="3464" spans="10:11" x14ac:dyDescent="0.35">
      <c r="J3464" t="s">
        <v>12693</v>
      </c>
      <c r="K3464" t="s">
        <v>12694</v>
      </c>
    </row>
    <row r="3465" spans="10:11" x14ac:dyDescent="0.35">
      <c r="J3465" t="s">
        <v>12695</v>
      </c>
      <c r="K3465" t="s">
        <v>12696</v>
      </c>
    </row>
    <row r="3466" spans="10:11" x14ac:dyDescent="0.35">
      <c r="J3466" t="s">
        <v>12697</v>
      </c>
      <c r="K3466" t="s">
        <v>12698</v>
      </c>
    </row>
    <row r="3467" spans="10:11" x14ac:dyDescent="0.35">
      <c r="J3467" t="s">
        <v>12699</v>
      </c>
      <c r="K3467" t="s">
        <v>12700</v>
      </c>
    </row>
    <row r="3468" spans="10:11" x14ac:dyDescent="0.35">
      <c r="J3468" t="s">
        <v>12701</v>
      </c>
      <c r="K3468" t="s">
        <v>12702</v>
      </c>
    </row>
    <row r="3469" spans="10:11" x14ac:dyDescent="0.35">
      <c r="J3469" t="s">
        <v>12703</v>
      </c>
      <c r="K3469" t="s">
        <v>12704</v>
      </c>
    </row>
    <row r="3470" spans="10:11" x14ac:dyDescent="0.35">
      <c r="J3470" t="s">
        <v>12705</v>
      </c>
      <c r="K3470" t="s">
        <v>12706</v>
      </c>
    </row>
    <row r="3471" spans="10:11" x14ac:dyDescent="0.35">
      <c r="J3471" t="s">
        <v>12707</v>
      </c>
      <c r="K3471" t="s">
        <v>12708</v>
      </c>
    </row>
    <row r="3472" spans="10:11" x14ac:dyDescent="0.35">
      <c r="J3472" t="s">
        <v>12709</v>
      </c>
      <c r="K3472" t="s">
        <v>12710</v>
      </c>
    </row>
    <row r="3473" spans="10:11" x14ac:dyDescent="0.35">
      <c r="J3473" t="s">
        <v>12711</v>
      </c>
      <c r="K3473" t="s">
        <v>12712</v>
      </c>
    </row>
    <row r="3474" spans="10:11" x14ac:dyDescent="0.35">
      <c r="J3474" t="s">
        <v>12713</v>
      </c>
      <c r="K3474" t="s">
        <v>12714</v>
      </c>
    </row>
    <row r="3475" spans="10:11" x14ac:dyDescent="0.35">
      <c r="J3475" t="s">
        <v>12715</v>
      </c>
      <c r="K3475" t="s">
        <v>12716</v>
      </c>
    </row>
    <row r="3476" spans="10:11" x14ac:dyDescent="0.35">
      <c r="J3476" t="s">
        <v>12717</v>
      </c>
      <c r="K3476" t="s">
        <v>12718</v>
      </c>
    </row>
    <row r="3477" spans="10:11" x14ac:dyDescent="0.35">
      <c r="J3477" t="s">
        <v>12719</v>
      </c>
      <c r="K3477" t="s">
        <v>12720</v>
      </c>
    </row>
    <row r="3478" spans="10:11" x14ac:dyDescent="0.35">
      <c r="J3478" t="s">
        <v>12721</v>
      </c>
      <c r="K3478" t="s">
        <v>12722</v>
      </c>
    </row>
    <row r="3479" spans="10:11" x14ac:dyDescent="0.35">
      <c r="J3479" t="s">
        <v>12723</v>
      </c>
      <c r="K3479" t="s">
        <v>12724</v>
      </c>
    </row>
    <row r="3480" spans="10:11" x14ac:dyDescent="0.35">
      <c r="J3480" t="s">
        <v>12725</v>
      </c>
      <c r="K3480" t="s">
        <v>12726</v>
      </c>
    </row>
    <row r="3481" spans="10:11" x14ac:dyDescent="0.35">
      <c r="J3481" t="s">
        <v>12727</v>
      </c>
      <c r="K3481" t="s">
        <v>12728</v>
      </c>
    </row>
    <row r="3482" spans="10:11" x14ac:dyDescent="0.35">
      <c r="J3482" t="s">
        <v>12729</v>
      </c>
      <c r="K3482" t="s">
        <v>12730</v>
      </c>
    </row>
    <row r="3483" spans="10:11" x14ac:dyDescent="0.35">
      <c r="J3483" t="s">
        <v>12731</v>
      </c>
      <c r="K3483" t="s">
        <v>12732</v>
      </c>
    </row>
    <row r="3484" spans="10:11" x14ac:dyDescent="0.35">
      <c r="J3484" t="s">
        <v>12733</v>
      </c>
      <c r="K3484" t="s">
        <v>12734</v>
      </c>
    </row>
    <row r="3485" spans="10:11" x14ac:dyDescent="0.35">
      <c r="J3485" t="s">
        <v>12735</v>
      </c>
      <c r="K3485" t="s">
        <v>12736</v>
      </c>
    </row>
    <row r="3486" spans="10:11" x14ac:dyDescent="0.35">
      <c r="J3486" t="s">
        <v>12737</v>
      </c>
      <c r="K3486" t="s">
        <v>12738</v>
      </c>
    </row>
    <row r="3487" spans="10:11" x14ac:dyDescent="0.35">
      <c r="J3487" t="s">
        <v>12739</v>
      </c>
      <c r="K3487" t="s">
        <v>12740</v>
      </c>
    </row>
    <row r="3488" spans="10:11" x14ac:dyDescent="0.35">
      <c r="J3488" t="s">
        <v>12741</v>
      </c>
      <c r="K3488" t="s">
        <v>12742</v>
      </c>
    </row>
    <row r="3489" spans="10:11" x14ac:dyDescent="0.35">
      <c r="J3489" t="s">
        <v>12743</v>
      </c>
      <c r="K3489" t="s">
        <v>12744</v>
      </c>
    </row>
    <row r="3490" spans="10:11" x14ac:dyDescent="0.35">
      <c r="J3490" t="s">
        <v>12745</v>
      </c>
      <c r="K3490" t="s">
        <v>12746</v>
      </c>
    </row>
    <row r="3491" spans="10:11" x14ac:dyDescent="0.35">
      <c r="J3491" t="s">
        <v>12747</v>
      </c>
      <c r="K3491" t="s">
        <v>12748</v>
      </c>
    </row>
    <row r="3492" spans="10:11" x14ac:dyDescent="0.35">
      <c r="J3492" t="s">
        <v>12749</v>
      </c>
      <c r="K3492" t="s">
        <v>12750</v>
      </c>
    </row>
    <row r="3493" spans="10:11" x14ac:dyDescent="0.35">
      <c r="J3493" t="s">
        <v>12751</v>
      </c>
      <c r="K3493" t="s">
        <v>12752</v>
      </c>
    </row>
    <row r="3494" spans="10:11" x14ac:dyDescent="0.35">
      <c r="J3494" t="s">
        <v>12753</v>
      </c>
      <c r="K3494" t="s">
        <v>12754</v>
      </c>
    </row>
    <row r="3495" spans="10:11" x14ac:dyDescent="0.35">
      <c r="J3495" t="s">
        <v>12755</v>
      </c>
      <c r="K3495" t="s">
        <v>12756</v>
      </c>
    </row>
    <row r="3496" spans="10:11" x14ac:dyDescent="0.35">
      <c r="J3496" t="s">
        <v>12757</v>
      </c>
      <c r="K3496" t="s">
        <v>12758</v>
      </c>
    </row>
    <row r="3497" spans="10:11" x14ac:dyDescent="0.35">
      <c r="J3497" t="s">
        <v>12759</v>
      </c>
      <c r="K3497" t="s">
        <v>12760</v>
      </c>
    </row>
    <row r="3498" spans="10:11" x14ac:dyDescent="0.35">
      <c r="J3498" t="s">
        <v>12761</v>
      </c>
      <c r="K3498" t="s">
        <v>12762</v>
      </c>
    </row>
    <row r="3499" spans="10:11" x14ac:dyDescent="0.35">
      <c r="J3499" t="s">
        <v>12763</v>
      </c>
      <c r="K3499" t="s">
        <v>12764</v>
      </c>
    </row>
    <row r="3500" spans="10:11" x14ac:dyDescent="0.35">
      <c r="J3500" t="s">
        <v>12765</v>
      </c>
      <c r="K3500" t="s">
        <v>12766</v>
      </c>
    </row>
    <row r="3501" spans="10:11" x14ac:dyDescent="0.35">
      <c r="J3501" t="s">
        <v>12767</v>
      </c>
      <c r="K3501" t="s">
        <v>12768</v>
      </c>
    </row>
    <row r="3502" spans="10:11" x14ac:dyDescent="0.35">
      <c r="J3502" t="s">
        <v>12769</v>
      </c>
      <c r="K3502" t="s">
        <v>12770</v>
      </c>
    </row>
    <row r="3503" spans="10:11" x14ac:dyDescent="0.35">
      <c r="J3503" t="s">
        <v>12771</v>
      </c>
      <c r="K3503" t="s">
        <v>12772</v>
      </c>
    </row>
    <row r="3504" spans="10:11" x14ac:dyDescent="0.35">
      <c r="J3504" t="s">
        <v>12773</v>
      </c>
      <c r="K3504" t="s">
        <v>12774</v>
      </c>
    </row>
    <row r="3505" spans="10:11" x14ac:dyDescent="0.35">
      <c r="J3505" t="s">
        <v>12775</v>
      </c>
      <c r="K3505" t="s">
        <v>12776</v>
      </c>
    </row>
    <row r="3506" spans="10:11" x14ac:dyDescent="0.35">
      <c r="J3506" t="s">
        <v>12777</v>
      </c>
      <c r="K3506" t="s">
        <v>12778</v>
      </c>
    </row>
    <row r="3507" spans="10:11" x14ac:dyDescent="0.35">
      <c r="J3507" t="s">
        <v>12779</v>
      </c>
      <c r="K3507" t="s">
        <v>12780</v>
      </c>
    </row>
    <row r="3508" spans="10:11" x14ac:dyDescent="0.35">
      <c r="J3508" t="s">
        <v>12781</v>
      </c>
      <c r="K3508" t="s">
        <v>12782</v>
      </c>
    </row>
    <row r="3509" spans="10:11" x14ac:dyDescent="0.35">
      <c r="J3509" t="s">
        <v>12783</v>
      </c>
      <c r="K3509" t="s">
        <v>12784</v>
      </c>
    </row>
    <row r="3510" spans="10:11" x14ac:dyDescent="0.35">
      <c r="J3510" t="s">
        <v>12785</v>
      </c>
      <c r="K3510" t="s">
        <v>12786</v>
      </c>
    </row>
    <row r="3511" spans="10:11" x14ac:dyDescent="0.35">
      <c r="J3511" t="s">
        <v>12787</v>
      </c>
      <c r="K3511" t="s">
        <v>12788</v>
      </c>
    </row>
    <row r="3512" spans="10:11" x14ac:dyDescent="0.35">
      <c r="J3512" t="s">
        <v>12789</v>
      </c>
      <c r="K3512" t="s">
        <v>12790</v>
      </c>
    </row>
    <row r="3513" spans="10:11" x14ac:dyDescent="0.35">
      <c r="J3513" t="s">
        <v>12791</v>
      </c>
      <c r="K3513" t="s">
        <v>12792</v>
      </c>
    </row>
    <row r="3514" spans="10:11" x14ac:dyDescent="0.35">
      <c r="J3514" t="s">
        <v>12793</v>
      </c>
      <c r="K3514" t="s">
        <v>12794</v>
      </c>
    </row>
    <row r="3515" spans="10:11" x14ac:dyDescent="0.35">
      <c r="J3515" t="s">
        <v>12795</v>
      </c>
      <c r="K3515" t="s">
        <v>12796</v>
      </c>
    </row>
    <row r="3516" spans="10:11" x14ac:dyDescent="0.35">
      <c r="J3516" t="s">
        <v>12797</v>
      </c>
      <c r="K3516" t="s">
        <v>12798</v>
      </c>
    </row>
    <row r="3517" spans="10:11" x14ac:dyDescent="0.35">
      <c r="J3517" t="s">
        <v>12799</v>
      </c>
      <c r="K3517" t="s">
        <v>12800</v>
      </c>
    </row>
    <row r="3518" spans="10:11" x14ac:dyDescent="0.35">
      <c r="J3518" t="s">
        <v>12801</v>
      </c>
      <c r="K3518" t="s">
        <v>12802</v>
      </c>
    </row>
    <row r="3519" spans="10:11" x14ac:dyDescent="0.35">
      <c r="J3519" t="s">
        <v>12803</v>
      </c>
      <c r="K3519" t="s">
        <v>12804</v>
      </c>
    </row>
    <row r="3520" spans="10:11" x14ac:dyDescent="0.35">
      <c r="J3520" t="s">
        <v>12805</v>
      </c>
      <c r="K3520" t="s">
        <v>12806</v>
      </c>
    </row>
    <row r="3521" spans="10:11" x14ac:dyDescent="0.35">
      <c r="J3521" t="s">
        <v>12807</v>
      </c>
      <c r="K3521" t="s">
        <v>12808</v>
      </c>
    </row>
    <row r="3522" spans="10:11" x14ac:dyDescent="0.35">
      <c r="J3522" t="s">
        <v>12809</v>
      </c>
      <c r="K3522" t="s">
        <v>12810</v>
      </c>
    </row>
    <row r="3523" spans="10:11" x14ac:dyDescent="0.35">
      <c r="J3523" t="s">
        <v>12811</v>
      </c>
      <c r="K3523" t="s">
        <v>12812</v>
      </c>
    </row>
    <row r="3524" spans="10:11" x14ac:dyDescent="0.35">
      <c r="J3524" t="s">
        <v>12813</v>
      </c>
      <c r="K3524" t="s">
        <v>12814</v>
      </c>
    </row>
    <row r="3525" spans="10:11" x14ac:dyDescent="0.35">
      <c r="J3525" t="s">
        <v>12815</v>
      </c>
      <c r="K3525" t="s">
        <v>12816</v>
      </c>
    </row>
    <row r="3526" spans="10:11" x14ac:dyDescent="0.35">
      <c r="J3526" t="s">
        <v>12817</v>
      </c>
      <c r="K3526" t="s">
        <v>12818</v>
      </c>
    </row>
    <row r="3527" spans="10:11" x14ac:dyDescent="0.35">
      <c r="J3527" t="s">
        <v>12819</v>
      </c>
      <c r="K3527" t="s">
        <v>12820</v>
      </c>
    </row>
    <row r="3528" spans="10:11" x14ac:dyDescent="0.35">
      <c r="J3528" t="s">
        <v>12821</v>
      </c>
      <c r="K3528" t="s">
        <v>12822</v>
      </c>
    </row>
    <row r="3529" spans="10:11" x14ac:dyDescent="0.35">
      <c r="J3529" t="s">
        <v>12823</v>
      </c>
      <c r="K3529" t="s">
        <v>12824</v>
      </c>
    </row>
    <row r="3530" spans="10:11" x14ac:dyDescent="0.35">
      <c r="J3530" t="s">
        <v>12825</v>
      </c>
      <c r="K3530" t="s">
        <v>12826</v>
      </c>
    </row>
    <row r="3531" spans="10:11" x14ac:dyDescent="0.35">
      <c r="J3531" t="s">
        <v>12827</v>
      </c>
      <c r="K3531" t="s">
        <v>12828</v>
      </c>
    </row>
    <row r="3532" spans="10:11" x14ac:dyDescent="0.35">
      <c r="J3532" t="s">
        <v>12829</v>
      </c>
      <c r="K3532" t="s">
        <v>12830</v>
      </c>
    </row>
    <row r="3533" spans="10:11" x14ac:dyDescent="0.35">
      <c r="J3533" t="s">
        <v>12831</v>
      </c>
      <c r="K3533" t="s">
        <v>12832</v>
      </c>
    </row>
    <row r="3534" spans="10:11" x14ac:dyDescent="0.35">
      <c r="J3534" t="s">
        <v>12833</v>
      </c>
      <c r="K3534" t="s">
        <v>12834</v>
      </c>
    </row>
    <row r="3535" spans="10:11" x14ac:dyDescent="0.35">
      <c r="J3535" t="s">
        <v>12835</v>
      </c>
      <c r="K3535" t="s">
        <v>12836</v>
      </c>
    </row>
    <row r="3536" spans="10:11" x14ac:dyDescent="0.35">
      <c r="J3536" t="s">
        <v>12837</v>
      </c>
      <c r="K3536" t="s">
        <v>12838</v>
      </c>
    </row>
    <row r="3537" spans="10:11" x14ac:dyDescent="0.35">
      <c r="J3537" t="s">
        <v>12839</v>
      </c>
      <c r="K3537" t="s">
        <v>12840</v>
      </c>
    </row>
    <row r="3538" spans="10:11" x14ac:dyDescent="0.35">
      <c r="J3538" t="s">
        <v>12841</v>
      </c>
      <c r="K3538" t="s">
        <v>12842</v>
      </c>
    </row>
    <row r="3539" spans="10:11" x14ac:dyDescent="0.35">
      <c r="J3539" t="s">
        <v>12843</v>
      </c>
      <c r="K3539" t="s">
        <v>12844</v>
      </c>
    </row>
    <row r="3540" spans="10:11" x14ac:dyDescent="0.35">
      <c r="J3540" t="s">
        <v>12845</v>
      </c>
      <c r="K3540" t="s">
        <v>12846</v>
      </c>
    </row>
    <row r="3541" spans="10:11" x14ac:dyDescent="0.35">
      <c r="J3541" t="s">
        <v>12847</v>
      </c>
      <c r="K3541" t="s">
        <v>12848</v>
      </c>
    </row>
    <row r="3542" spans="10:11" x14ac:dyDescent="0.35">
      <c r="J3542" t="s">
        <v>12849</v>
      </c>
      <c r="K3542" t="s">
        <v>12850</v>
      </c>
    </row>
    <row r="3543" spans="10:11" x14ac:dyDescent="0.35">
      <c r="J3543" t="s">
        <v>12851</v>
      </c>
      <c r="K3543" t="s">
        <v>12852</v>
      </c>
    </row>
    <row r="3544" spans="10:11" x14ac:dyDescent="0.35">
      <c r="J3544" t="s">
        <v>12853</v>
      </c>
      <c r="K3544" t="s">
        <v>12854</v>
      </c>
    </row>
    <row r="3545" spans="10:11" x14ac:dyDescent="0.35">
      <c r="J3545" t="s">
        <v>12855</v>
      </c>
      <c r="K3545" t="s">
        <v>12856</v>
      </c>
    </row>
    <row r="3546" spans="10:11" x14ac:dyDescent="0.35">
      <c r="J3546" t="s">
        <v>12857</v>
      </c>
      <c r="K3546" t="s">
        <v>12858</v>
      </c>
    </row>
    <row r="3547" spans="10:11" x14ac:dyDescent="0.35">
      <c r="J3547" t="s">
        <v>12859</v>
      </c>
      <c r="K3547" t="s">
        <v>12860</v>
      </c>
    </row>
    <row r="3548" spans="10:11" x14ac:dyDescent="0.35">
      <c r="J3548" t="s">
        <v>12861</v>
      </c>
      <c r="K3548" t="s">
        <v>12862</v>
      </c>
    </row>
    <row r="3549" spans="10:11" x14ac:dyDescent="0.35">
      <c r="J3549" t="s">
        <v>12863</v>
      </c>
      <c r="K3549" t="s">
        <v>12864</v>
      </c>
    </row>
    <row r="3550" spans="10:11" x14ac:dyDescent="0.35">
      <c r="J3550" t="s">
        <v>12865</v>
      </c>
      <c r="K3550" t="s">
        <v>12866</v>
      </c>
    </row>
    <row r="3551" spans="10:11" x14ac:dyDescent="0.35">
      <c r="J3551" t="s">
        <v>12867</v>
      </c>
      <c r="K3551" t="s">
        <v>12868</v>
      </c>
    </row>
    <row r="3552" spans="10:11" x14ac:dyDescent="0.35">
      <c r="J3552" t="s">
        <v>12869</v>
      </c>
      <c r="K3552" t="s">
        <v>12870</v>
      </c>
    </row>
    <row r="3553" spans="10:11" x14ac:dyDescent="0.35">
      <c r="J3553" t="s">
        <v>12871</v>
      </c>
      <c r="K3553" t="s">
        <v>12872</v>
      </c>
    </row>
    <row r="3554" spans="10:11" x14ac:dyDescent="0.35">
      <c r="J3554" t="s">
        <v>12873</v>
      </c>
      <c r="K3554" t="s">
        <v>12874</v>
      </c>
    </row>
    <row r="3555" spans="10:11" x14ac:dyDescent="0.35">
      <c r="J3555" t="s">
        <v>12875</v>
      </c>
      <c r="K3555" t="s">
        <v>12876</v>
      </c>
    </row>
    <row r="3556" spans="10:11" x14ac:dyDescent="0.35">
      <c r="J3556" t="s">
        <v>12877</v>
      </c>
      <c r="K3556" t="s">
        <v>12878</v>
      </c>
    </row>
    <row r="3557" spans="10:11" x14ac:dyDescent="0.35">
      <c r="J3557" t="s">
        <v>12879</v>
      </c>
      <c r="K3557" t="s">
        <v>12880</v>
      </c>
    </row>
    <row r="3558" spans="10:11" x14ac:dyDescent="0.35">
      <c r="J3558" t="s">
        <v>12881</v>
      </c>
      <c r="K3558" t="s">
        <v>12882</v>
      </c>
    </row>
    <row r="3559" spans="10:11" x14ac:dyDescent="0.35">
      <c r="J3559" t="s">
        <v>12883</v>
      </c>
      <c r="K3559" t="s">
        <v>12884</v>
      </c>
    </row>
    <row r="3560" spans="10:11" x14ac:dyDescent="0.35">
      <c r="J3560" t="s">
        <v>12885</v>
      </c>
      <c r="K3560" t="s">
        <v>12886</v>
      </c>
    </row>
    <row r="3561" spans="10:11" x14ac:dyDescent="0.35">
      <c r="J3561" t="s">
        <v>12887</v>
      </c>
      <c r="K3561" t="s">
        <v>12888</v>
      </c>
    </row>
    <row r="3562" spans="10:11" x14ac:dyDescent="0.35">
      <c r="J3562" t="s">
        <v>12889</v>
      </c>
      <c r="K3562" t="s">
        <v>12890</v>
      </c>
    </row>
    <row r="3563" spans="10:11" x14ac:dyDescent="0.35">
      <c r="J3563" t="s">
        <v>12891</v>
      </c>
      <c r="K3563" t="s">
        <v>12892</v>
      </c>
    </row>
    <row r="3564" spans="10:11" x14ac:dyDescent="0.35">
      <c r="J3564" t="s">
        <v>12893</v>
      </c>
      <c r="K3564" t="s">
        <v>12894</v>
      </c>
    </row>
    <row r="3565" spans="10:11" x14ac:dyDescent="0.35">
      <c r="J3565" t="s">
        <v>12895</v>
      </c>
      <c r="K3565" t="s">
        <v>12896</v>
      </c>
    </row>
    <row r="3566" spans="10:11" x14ac:dyDescent="0.35">
      <c r="J3566" t="s">
        <v>12897</v>
      </c>
      <c r="K3566" t="s">
        <v>12898</v>
      </c>
    </row>
    <row r="3567" spans="10:11" x14ac:dyDescent="0.35">
      <c r="J3567" t="s">
        <v>12899</v>
      </c>
      <c r="K3567" t="s">
        <v>12900</v>
      </c>
    </row>
    <row r="3568" spans="10:11" x14ac:dyDescent="0.35">
      <c r="J3568" t="s">
        <v>12901</v>
      </c>
      <c r="K3568" t="s">
        <v>12902</v>
      </c>
    </row>
    <row r="3569" spans="10:11" x14ac:dyDescent="0.35">
      <c r="J3569" t="s">
        <v>12903</v>
      </c>
      <c r="K3569" t="s">
        <v>12904</v>
      </c>
    </row>
    <row r="3570" spans="10:11" x14ac:dyDescent="0.35">
      <c r="J3570" t="s">
        <v>12905</v>
      </c>
      <c r="K3570" t="s">
        <v>12906</v>
      </c>
    </row>
    <row r="3571" spans="10:11" x14ac:dyDescent="0.35">
      <c r="J3571" t="s">
        <v>12907</v>
      </c>
      <c r="K3571" t="s">
        <v>12908</v>
      </c>
    </row>
    <row r="3572" spans="10:11" x14ac:dyDescent="0.35">
      <c r="J3572" t="s">
        <v>12909</v>
      </c>
      <c r="K3572" t="s">
        <v>12910</v>
      </c>
    </row>
    <row r="3573" spans="10:11" x14ac:dyDescent="0.35">
      <c r="J3573" t="s">
        <v>12911</v>
      </c>
      <c r="K3573" t="s">
        <v>12912</v>
      </c>
    </row>
    <row r="3574" spans="10:11" x14ac:dyDescent="0.35">
      <c r="J3574" t="s">
        <v>12913</v>
      </c>
      <c r="K3574" t="s">
        <v>12914</v>
      </c>
    </row>
    <row r="3575" spans="10:11" x14ac:dyDescent="0.35">
      <c r="J3575" t="s">
        <v>12915</v>
      </c>
      <c r="K3575" t="s">
        <v>12916</v>
      </c>
    </row>
    <row r="3576" spans="10:11" x14ac:dyDescent="0.35">
      <c r="J3576" t="s">
        <v>12917</v>
      </c>
      <c r="K3576" t="s">
        <v>12918</v>
      </c>
    </row>
    <row r="3577" spans="10:11" x14ac:dyDescent="0.35">
      <c r="J3577" t="s">
        <v>12919</v>
      </c>
      <c r="K3577" t="s">
        <v>12920</v>
      </c>
    </row>
    <row r="3578" spans="10:11" x14ac:dyDescent="0.35">
      <c r="J3578" t="s">
        <v>12921</v>
      </c>
      <c r="K3578" t="s">
        <v>12922</v>
      </c>
    </row>
    <row r="3579" spans="10:11" x14ac:dyDescent="0.35">
      <c r="J3579" t="s">
        <v>12923</v>
      </c>
      <c r="K3579" t="s">
        <v>12924</v>
      </c>
    </row>
    <row r="3580" spans="10:11" x14ac:dyDescent="0.35">
      <c r="J3580" t="s">
        <v>12925</v>
      </c>
      <c r="K3580" t="s">
        <v>12926</v>
      </c>
    </row>
    <row r="3581" spans="10:11" x14ac:dyDescent="0.35">
      <c r="J3581" t="s">
        <v>12927</v>
      </c>
      <c r="K3581" t="s">
        <v>12928</v>
      </c>
    </row>
    <row r="3582" spans="10:11" x14ac:dyDescent="0.35">
      <c r="J3582" t="s">
        <v>12929</v>
      </c>
      <c r="K3582" t="s">
        <v>12930</v>
      </c>
    </row>
    <row r="3583" spans="10:11" x14ac:dyDescent="0.35">
      <c r="J3583" t="s">
        <v>12931</v>
      </c>
      <c r="K3583" t="s">
        <v>12932</v>
      </c>
    </row>
    <row r="3584" spans="10:11" x14ac:dyDescent="0.35">
      <c r="J3584" t="s">
        <v>12933</v>
      </c>
      <c r="K3584" t="s">
        <v>12934</v>
      </c>
    </row>
    <row r="3585" spans="10:11" x14ac:dyDescent="0.35">
      <c r="J3585" t="s">
        <v>12935</v>
      </c>
      <c r="K3585" t="s">
        <v>12936</v>
      </c>
    </row>
    <row r="3586" spans="10:11" x14ac:dyDescent="0.35">
      <c r="J3586" t="s">
        <v>12937</v>
      </c>
      <c r="K3586" t="s">
        <v>12938</v>
      </c>
    </row>
    <row r="3587" spans="10:11" x14ac:dyDescent="0.35">
      <c r="J3587" t="s">
        <v>12939</v>
      </c>
      <c r="K3587" t="s">
        <v>12940</v>
      </c>
    </row>
    <row r="3588" spans="10:11" x14ac:dyDescent="0.35">
      <c r="J3588" t="s">
        <v>12941</v>
      </c>
      <c r="K3588" t="s">
        <v>12942</v>
      </c>
    </row>
    <row r="3589" spans="10:11" x14ac:dyDescent="0.35">
      <c r="J3589" t="s">
        <v>12943</v>
      </c>
      <c r="K3589" t="s">
        <v>12944</v>
      </c>
    </row>
    <row r="3590" spans="10:11" x14ac:dyDescent="0.35">
      <c r="J3590" t="s">
        <v>12945</v>
      </c>
      <c r="K3590" t="s">
        <v>12946</v>
      </c>
    </row>
    <row r="3591" spans="10:11" x14ac:dyDescent="0.35">
      <c r="J3591" t="s">
        <v>12947</v>
      </c>
      <c r="K3591" t="s">
        <v>12948</v>
      </c>
    </row>
    <row r="3592" spans="10:11" x14ac:dyDescent="0.35">
      <c r="J3592" t="s">
        <v>12949</v>
      </c>
      <c r="K3592" t="s">
        <v>12950</v>
      </c>
    </row>
    <row r="3593" spans="10:11" x14ac:dyDescent="0.35">
      <c r="J3593" t="s">
        <v>12951</v>
      </c>
      <c r="K3593" t="s">
        <v>12952</v>
      </c>
    </row>
    <row r="3594" spans="10:11" x14ac:dyDescent="0.35">
      <c r="J3594" t="s">
        <v>12953</v>
      </c>
      <c r="K3594" t="s">
        <v>12954</v>
      </c>
    </row>
    <row r="3595" spans="10:11" x14ac:dyDescent="0.35">
      <c r="J3595" t="s">
        <v>12955</v>
      </c>
      <c r="K3595" t="s">
        <v>12956</v>
      </c>
    </row>
    <row r="3596" spans="10:11" x14ac:dyDescent="0.35">
      <c r="J3596" t="s">
        <v>12957</v>
      </c>
      <c r="K3596" t="s">
        <v>12958</v>
      </c>
    </row>
    <row r="3597" spans="10:11" x14ac:dyDescent="0.35">
      <c r="J3597" t="s">
        <v>12959</v>
      </c>
      <c r="K3597" t="s">
        <v>12960</v>
      </c>
    </row>
    <row r="3598" spans="10:11" x14ac:dyDescent="0.35">
      <c r="J3598" t="s">
        <v>12961</v>
      </c>
      <c r="K3598" t="s">
        <v>12962</v>
      </c>
    </row>
    <row r="3599" spans="10:11" x14ac:dyDescent="0.35">
      <c r="J3599" t="s">
        <v>12963</v>
      </c>
      <c r="K3599" t="s">
        <v>12964</v>
      </c>
    </row>
    <row r="3600" spans="10:11" x14ac:dyDescent="0.35">
      <c r="J3600" t="s">
        <v>12965</v>
      </c>
      <c r="K3600" t="s">
        <v>12966</v>
      </c>
    </row>
    <row r="3601" spans="10:11" x14ac:dyDescent="0.35">
      <c r="J3601" t="s">
        <v>12967</v>
      </c>
      <c r="K3601" t="s">
        <v>12968</v>
      </c>
    </row>
    <row r="3602" spans="10:11" x14ac:dyDescent="0.35">
      <c r="J3602" t="s">
        <v>12969</v>
      </c>
      <c r="K3602" t="s">
        <v>12970</v>
      </c>
    </row>
    <row r="3603" spans="10:11" x14ac:dyDescent="0.35">
      <c r="J3603" t="s">
        <v>12971</v>
      </c>
      <c r="K3603" t="s">
        <v>12972</v>
      </c>
    </row>
    <row r="3604" spans="10:11" x14ac:dyDescent="0.35">
      <c r="J3604" t="s">
        <v>12973</v>
      </c>
      <c r="K3604" t="s">
        <v>12974</v>
      </c>
    </row>
    <row r="3605" spans="10:11" x14ac:dyDescent="0.35">
      <c r="J3605" t="s">
        <v>12975</v>
      </c>
      <c r="K3605" t="s">
        <v>12976</v>
      </c>
    </row>
    <row r="3606" spans="10:11" x14ac:dyDescent="0.35">
      <c r="J3606" t="s">
        <v>12977</v>
      </c>
      <c r="K3606" t="s">
        <v>12978</v>
      </c>
    </row>
    <row r="3607" spans="10:11" x14ac:dyDescent="0.35">
      <c r="J3607" t="s">
        <v>12979</v>
      </c>
      <c r="K3607" t="s">
        <v>12980</v>
      </c>
    </row>
    <row r="3608" spans="10:11" x14ac:dyDescent="0.35">
      <c r="J3608" t="s">
        <v>12981</v>
      </c>
      <c r="K3608" t="s">
        <v>12982</v>
      </c>
    </row>
    <row r="3609" spans="10:11" x14ac:dyDescent="0.35">
      <c r="J3609" t="s">
        <v>12983</v>
      </c>
      <c r="K3609" t="s">
        <v>12984</v>
      </c>
    </row>
    <row r="3610" spans="10:11" x14ac:dyDescent="0.35">
      <c r="J3610" t="s">
        <v>12985</v>
      </c>
      <c r="K3610" t="s">
        <v>12986</v>
      </c>
    </row>
    <row r="3611" spans="10:11" x14ac:dyDescent="0.35">
      <c r="J3611" t="s">
        <v>12987</v>
      </c>
      <c r="K3611" t="s">
        <v>12988</v>
      </c>
    </row>
    <row r="3612" spans="10:11" x14ac:dyDescent="0.35">
      <c r="J3612" t="s">
        <v>12989</v>
      </c>
      <c r="K3612" t="s">
        <v>12990</v>
      </c>
    </row>
    <row r="3613" spans="10:11" x14ac:dyDescent="0.35">
      <c r="J3613" t="s">
        <v>12991</v>
      </c>
      <c r="K3613" t="s">
        <v>12992</v>
      </c>
    </row>
    <row r="3614" spans="10:11" x14ac:dyDescent="0.35">
      <c r="J3614" t="s">
        <v>12993</v>
      </c>
      <c r="K3614" t="s">
        <v>12994</v>
      </c>
    </row>
    <row r="3615" spans="10:11" x14ac:dyDescent="0.35">
      <c r="J3615" t="s">
        <v>12995</v>
      </c>
      <c r="K3615" t="s">
        <v>12996</v>
      </c>
    </row>
    <row r="3616" spans="10:11" x14ac:dyDescent="0.35">
      <c r="J3616" t="s">
        <v>12997</v>
      </c>
      <c r="K3616" t="s">
        <v>12998</v>
      </c>
    </row>
    <row r="3617" spans="10:11" x14ac:dyDescent="0.35">
      <c r="J3617" t="s">
        <v>12999</v>
      </c>
      <c r="K3617" t="s">
        <v>13000</v>
      </c>
    </row>
    <row r="3618" spans="10:11" x14ac:dyDescent="0.35">
      <c r="J3618" t="s">
        <v>13001</v>
      </c>
      <c r="K3618" t="s">
        <v>13002</v>
      </c>
    </row>
    <row r="3619" spans="10:11" x14ac:dyDescent="0.35">
      <c r="J3619" t="s">
        <v>13003</v>
      </c>
      <c r="K3619" t="s">
        <v>13004</v>
      </c>
    </row>
    <row r="3620" spans="10:11" x14ac:dyDescent="0.35">
      <c r="J3620" t="s">
        <v>13005</v>
      </c>
      <c r="K3620" t="s">
        <v>13006</v>
      </c>
    </row>
    <row r="3621" spans="10:11" x14ac:dyDescent="0.35">
      <c r="J3621" t="s">
        <v>13007</v>
      </c>
      <c r="K3621" t="s">
        <v>13008</v>
      </c>
    </row>
    <row r="3622" spans="10:11" x14ac:dyDescent="0.35">
      <c r="J3622" t="s">
        <v>13009</v>
      </c>
      <c r="K3622" t="s">
        <v>13010</v>
      </c>
    </row>
    <row r="3623" spans="10:11" x14ac:dyDescent="0.35">
      <c r="J3623" t="s">
        <v>13011</v>
      </c>
      <c r="K3623" t="s">
        <v>13012</v>
      </c>
    </row>
    <row r="3624" spans="10:11" x14ac:dyDescent="0.35">
      <c r="J3624" t="s">
        <v>13013</v>
      </c>
      <c r="K3624" t="s">
        <v>13014</v>
      </c>
    </row>
    <row r="3625" spans="10:11" x14ac:dyDescent="0.35">
      <c r="J3625" t="s">
        <v>13015</v>
      </c>
      <c r="K3625" t="s">
        <v>13016</v>
      </c>
    </row>
    <row r="3626" spans="10:11" x14ac:dyDescent="0.35">
      <c r="J3626" t="s">
        <v>13017</v>
      </c>
      <c r="K3626" t="s">
        <v>13018</v>
      </c>
    </row>
    <row r="3627" spans="10:11" x14ac:dyDescent="0.35">
      <c r="J3627" t="s">
        <v>13019</v>
      </c>
      <c r="K3627" t="s">
        <v>13020</v>
      </c>
    </row>
    <row r="3628" spans="10:11" x14ac:dyDescent="0.35">
      <c r="J3628" t="s">
        <v>13021</v>
      </c>
      <c r="K3628" t="s">
        <v>13022</v>
      </c>
    </row>
    <row r="3629" spans="10:11" x14ac:dyDescent="0.35">
      <c r="J3629" t="s">
        <v>13023</v>
      </c>
      <c r="K3629" t="s">
        <v>13024</v>
      </c>
    </row>
    <row r="3630" spans="10:11" x14ac:dyDescent="0.35">
      <c r="J3630" t="s">
        <v>13025</v>
      </c>
      <c r="K3630" t="s">
        <v>13026</v>
      </c>
    </row>
    <row r="3631" spans="10:11" x14ac:dyDescent="0.35">
      <c r="J3631" t="s">
        <v>13027</v>
      </c>
      <c r="K3631" t="s">
        <v>13028</v>
      </c>
    </row>
    <row r="3632" spans="10:11" x14ac:dyDescent="0.35">
      <c r="J3632" t="s">
        <v>13029</v>
      </c>
      <c r="K3632" t="s">
        <v>13030</v>
      </c>
    </row>
    <row r="3633" spans="10:11" x14ac:dyDescent="0.35">
      <c r="J3633" t="s">
        <v>13031</v>
      </c>
      <c r="K3633" t="s">
        <v>13032</v>
      </c>
    </row>
    <row r="3634" spans="10:11" x14ac:dyDescent="0.35">
      <c r="J3634" t="s">
        <v>13033</v>
      </c>
      <c r="K3634" t="s">
        <v>13034</v>
      </c>
    </row>
    <row r="3635" spans="10:11" x14ac:dyDescent="0.35">
      <c r="J3635" t="s">
        <v>13035</v>
      </c>
      <c r="K3635" t="s">
        <v>13036</v>
      </c>
    </row>
    <row r="3636" spans="10:11" x14ac:dyDescent="0.35">
      <c r="J3636" t="s">
        <v>13037</v>
      </c>
      <c r="K3636" t="s">
        <v>13038</v>
      </c>
    </row>
    <row r="3637" spans="10:11" x14ac:dyDescent="0.35">
      <c r="J3637" t="s">
        <v>13039</v>
      </c>
      <c r="K3637" t="s">
        <v>13040</v>
      </c>
    </row>
    <row r="3638" spans="10:11" x14ac:dyDescent="0.35">
      <c r="J3638" t="s">
        <v>13041</v>
      </c>
      <c r="K3638" t="s">
        <v>13042</v>
      </c>
    </row>
    <row r="3639" spans="10:11" x14ac:dyDescent="0.35">
      <c r="J3639" t="s">
        <v>13043</v>
      </c>
      <c r="K3639" t="s">
        <v>13044</v>
      </c>
    </row>
    <row r="3640" spans="10:11" x14ac:dyDescent="0.35">
      <c r="J3640" t="s">
        <v>13045</v>
      </c>
      <c r="K3640" t="s">
        <v>13046</v>
      </c>
    </row>
    <row r="3641" spans="10:11" x14ac:dyDescent="0.35">
      <c r="J3641" t="s">
        <v>13047</v>
      </c>
      <c r="K3641" t="s">
        <v>13048</v>
      </c>
    </row>
    <row r="3642" spans="10:11" x14ac:dyDescent="0.35">
      <c r="J3642" t="s">
        <v>13049</v>
      </c>
      <c r="K3642" t="s">
        <v>13050</v>
      </c>
    </row>
    <row r="3643" spans="10:11" x14ac:dyDescent="0.35">
      <c r="J3643" t="s">
        <v>13051</v>
      </c>
      <c r="K3643" t="s">
        <v>13052</v>
      </c>
    </row>
    <row r="3644" spans="10:11" x14ac:dyDescent="0.35">
      <c r="J3644" t="s">
        <v>13053</v>
      </c>
      <c r="K3644" t="s">
        <v>13054</v>
      </c>
    </row>
    <row r="3645" spans="10:11" x14ac:dyDescent="0.35">
      <c r="J3645" t="s">
        <v>13055</v>
      </c>
      <c r="K3645" t="s">
        <v>13056</v>
      </c>
    </row>
    <row r="3646" spans="10:11" x14ac:dyDescent="0.35">
      <c r="J3646" t="s">
        <v>13057</v>
      </c>
      <c r="K3646" t="s">
        <v>13058</v>
      </c>
    </row>
    <row r="3647" spans="10:11" x14ac:dyDescent="0.35">
      <c r="J3647" t="s">
        <v>13059</v>
      </c>
      <c r="K3647" t="s">
        <v>13060</v>
      </c>
    </row>
    <row r="3648" spans="10:11" x14ac:dyDescent="0.35">
      <c r="J3648" t="s">
        <v>13061</v>
      </c>
      <c r="K3648" t="s">
        <v>13062</v>
      </c>
    </row>
    <row r="3649" spans="10:11" x14ac:dyDescent="0.35">
      <c r="J3649" t="s">
        <v>13063</v>
      </c>
      <c r="K3649" t="s">
        <v>13064</v>
      </c>
    </row>
    <row r="3650" spans="10:11" x14ac:dyDescent="0.35">
      <c r="J3650" t="s">
        <v>13065</v>
      </c>
      <c r="K3650" t="s">
        <v>13066</v>
      </c>
    </row>
    <row r="3651" spans="10:11" x14ac:dyDescent="0.35">
      <c r="J3651" t="s">
        <v>13067</v>
      </c>
      <c r="K3651" t="s">
        <v>13068</v>
      </c>
    </row>
    <row r="3652" spans="10:11" x14ac:dyDescent="0.35">
      <c r="J3652" t="s">
        <v>13069</v>
      </c>
      <c r="K3652" t="s">
        <v>13070</v>
      </c>
    </row>
    <row r="3653" spans="10:11" x14ac:dyDescent="0.35">
      <c r="J3653" t="s">
        <v>13071</v>
      </c>
      <c r="K3653" t="s">
        <v>13072</v>
      </c>
    </row>
    <row r="3654" spans="10:11" x14ac:dyDescent="0.35">
      <c r="J3654" t="s">
        <v>13073</v>
      </c>
      <c r="K3654" t="s">
        <v>13074</v>
      </c>
    </row>
    <row r="3655" spans="10:11" x14ac:dyDescent="0.35">
      <c r="J3655" t="s">
        <v>13075</v>
      </c>
      <c r="K3655" t="s">
        <v>13076</v>
      </c>
    </row>
    <row r="3656" spans="10:11" x14ac:dyDescent="0.35">
      <c r="J3656" t="s">
        <v>13077</v>
      </c>
      <c r="K3656" t="s">
        <v>13078</v>
      </c>
    </row>
    <row r="3657" spans="10:11" x14ac:dyDescent="0.35">
      <c r="J3657" t="s">
        <v>13079</v>
      </c>
      <c r="K3657" t="s">
        <v>13080</v>
      </c>
    </row>
    <row r="3658" spans="10:11" x14ac:dyDescent="0.35">
      <c r="J3658" t="s">
        <v>13081</v>
      </c>
      <c r="K3658" t="s">
        <v>13082</v>
      </c>
    </row>
    <row r="3659" spans="10:11" x14ac:dyDescent="0.35">
      <c r="J3659" t="s">
        <v>13083</v>
      </c>
      <c r="K3659" t="s">
        <v>13084</v>
      </c>
    </row>
    <row r="3660" spans="10:11" x14ac:dyDescent="0.35">
      <c r="J3660" t="s">
        <v>13085</v>
      </c>
      <c r="K3660" t="s">
        <v>13086</v>
      </c>
    </row>
    <row r="3661" spans="10:11" x14ac:dyDescent="0.35">
      <c r="J3661" t="s">
        <v>13087</v>
      </c>
      <c r="K3661" t="s">
        <v>13088</v>
      </c>
    </row>
    <row r="3662" spans="10:11" x14ac:dyDescent="0.35">
      <c r="J3662" t="s">
        <v>13089</v>
      </c>
      <c r="K3662" t="s">
        <v>13090</v>
      </c>
    </row>
    <row r="3663" spans="10:11" x14ac:dyDescent="0.35">
      <c r="J3663" t="s">
        <v>13091</v>
      </c>
      <c r="K3663" t="s">
        <v>13092</v>
      </c>
    </row>
    <row r="3664" spans="10:11" x14ac:dyDescent="0.35">
      <c r="J3664" t="s">
        <v>13093</v>
      </c>
      <c r="K3664" t="s">
        <v>13094</v>
      </c>
    </row>
    <row r="3665" spans="10:11" x14ac:dyDescent="0.35">
      <c r="J3665" t="s">
        <v>13095</v>
      </c>
      <c r="K3665" t="s">
        <v>13096</v>
      </c>
    </row>
    <row r="3666" spans="10:11" x14ac:dyDescent="0.35">
      <c r="J3666" t="s">
        <v>13097</v>
      </c>
      <c r="K3666" t="s">
        <v>13098</v>
      </c>
    </row>
    <row r="3667" spans="10:11" x14ac:dyDescent="0.35">
      <c r="J3667" t="s">
        <v>13099</v>
      </c>
      <c r="K3667" t="s">
        <v>13100</v>
      </c>
    </row>
    <row r="3668" spans="10:11" x14ac:dyDescent="0.35">
      <c r="J3668" t="s">
        <v>13101</v>
      </c>
      <c r="K3668" t="s">
        <v>13102</v>
      </c>
    </row>
    <row r="3669" spans="10:11" x14ac:dyDescent="0.35">
      <c r="J3669" t="s">
        <v>13103</v>
      </c>
      <c r="K3669" t="s">
        <v>13104</v>
      </c>
    </row>
    <row r="3670" spans="10:11" x14ac:dyDescent="0.35">
      <c r="J3670" t="s">
        <v>13105</v>
      </c>
      <c r="K3670" t="s">
        <v>13106</v>
      </c>
    </row>
    <row r="3671" spans="10:11" x14ac:dyDescent="0.35">
      <c r="J3671" t="s">
        <v>13107</v>
      </c>
      <c r="K3671" t="s">
        <v>13108</v>
      </c>
    </row>
    <row r="3672" spans="10:11" x14ac:dyDescent="0.35">
      <c r="J3672" t="s">
        <v>13109</v>
      </c>
      <c r="K3672" t="s">
        <v>13110</v>
      </c>
    </row>
    <row r="3673" spans="10:11" x14ac:dyDescent="0.35">
      <c r="J3673" t="s">
        <v>13111</v>
      </c>
      <c r="K3673" t="s">
        <v>13112</v>
      </c>
    </row>
    <row r="3674" spans="10:11" x14ac:dyDescent="0.35">
      <c r="J3674" t="s">
        <v>13113</v>
      </c>
      <c r="K3674" t="s">
        <v>13114</v>
      </c>
    </row>
    <row r="3675" spans="10:11" x14ac:dyDescent="0.35">
      <c r="J3675" t="s">
        <v>13115</v>
      </c>
      <c r="K3675" t="s">
        <v>13116</v>
      </c>
    </row>
    <row r="3676" spans="10:11" x14ac:dyDescent="0.35">
      <c r="J3676" t="s">
        <v>13117</v>
      </c>
      <c r="K3676" t="s">
        <v>13118</v>
      </c>
    </row>
    <row r="3677" spans="10:11" x14ac:dyDescent="0.35">
      <c r="J3677" t="s">
        <v>13119</v>
      </c>
      <c r="K3677" t="s">
        <v>13120</v>
      </c>
    </row>
    <row r="3678" spans="10:11" x14ac:dyDescent="0.35">
      <c r="J3678" t="s">
        <v>13121</v>
      </c>
      <c r="K3678" t="s">
        <v>13122</v>
      </c>
    </row>
    <row r="3679" spans="10:11" x14ac:dyDescent="0.35">
      <c r="J3679" t="s">
        <v>13123</v>
      </c>
      <c r="K3679" t="s">
        <v>13124</v>
      </c>
    </row>
    <row r="3680" spans="10:11" x14ac:dyDescent="0.35">
      <c r="J3680" t="s">
        <v>13125</v>
      </c>
      <c r="K3680" t="s">
        <v>13126</v>
      </c>
    </row>
    <row r="3681" spans="10:11" x14ac:dyDescent="0.35">
      <c r="J3681" t="s">
        <v>13127</v>
      </c>
      <c r="K3681" t="s">
        <v>13128</v>
      </c>
    </row>
    <row r="3682" spans="10:11" x14ac:dyDescent="0.35">
      <c r="J3682" t="s">
        <v>13129</v>
      </c>
      <c r="K3682" t="s">
        <v>13130</v>
      </c>
    </row>
    <row r="3683" spans="10:11" x14ac:dyDescent="0.35">
      <c r="J3683" t="s">
        <v>13131</v>
      </c>
      <c r="K3683" t="s">
        <v>13132</v>
      </c>
    </row>
    <row r="3684" spans="10:11" x14ac:dyDescent="0.35">
      <c r="J3684" t="s">
        <v>13133</v>
      </c>
      <c r="K3684" t="s">
        <v>13134</v>
      </c>
    </row>
    <row r="3685" spans="10:11" x14ac:dyDescent="0.35">
      <c r="J3685" t="s">
        <v>13135</v>
      </c>
      <c r="K3685" t="s">
        <v>13136</v>
      </c>
    </row>
    <row r="3686" spans="10:11" x14ac:dyDescent="0.35">
      <c r="J3686" t="s">
        <v>13137</v>
      </c>
      <c r="K3686" t="s">
        <v>13138</v>
      </c>
    </row>
    <row r="3687" spans="10:11" x14ac:dyDescent="0.35">
      <c r="J3687" t="s">
        <v>13139</v>
      </c>
      <c r="K3687" t="s">
        <v>13140</v>
      </c>
    </row>
    <row r="3688" spans="10:11" x14ac:dyDescent="0.35">
      <c r="J3688" t="s">
        <v>13141</v>
      </c>
      <c r="K3688" t="s">
        <v>13142</v>
      </c>
    </row>
    <row r="3689" spans="10:11" x14ac:dyDescent="0.35">
      <c r="J3689" t="s">
        <v>13143</v>
      </c>
      <c r="K3689" t="s">
        <v>13144</v>
      </c>
    </row>
    <row r="3690" spans="10:11" x14ac:dyDescent="0.35">
      <c r="J3690" t="s">
        <v>13145</v>
      </c>
      <c r="K3690" t="s">
        <v>13146</v>
      </c>
    </row>
    <row r="3691" spans="10:11" x14ac:dyDescent="0.35">
      <c r="J3691" t="s">
        <v>13147</v>
      </c>
      <c r="K3691" t="s">
        <v>13148</v>
      </c>
    </row>
    <row r="3692" spans="10:11" x14ac:dyDescent="0.35">
      <c r="J3692" t="s">
        <v>13149</v>
      </c>
      <c r="K3692" t="s">
        <v>13150</v>
      </c>
    </row>
    <row r="3693" spans="10:11" x14ac:dyDescent="0.35">
      <c r="J3693" t="s">
        <v>13151</v>
      </c>
      <c r="K3693" t="s">
        <v>13152</v>
      </c>
    </row>
    <row r="3694" spans="10:11" x14ac:dyDescent="0.35">
      <c r="J3694" t="s">
        <v>13153</v>
      </c>
      <c r="K3694" t="s">
        <v>13154</v>
      </c>
    </row>
    <row r="3695" spans="10:11" x14ac:dyDescent="0.35">
      <c r="J3695" t="s">
        <v>13155</v>
      </c>
      <c r="K3695" t="s">
        <v>13156</v>
      </c>
    </row>
    <row r="3696" spans="10:11" x14ac:dyDescent="0.35">
      <c r="J3696" t="s">
        <v>13157</v>
      </c>
      <c r="K3696" t="s">
        <v>13158</v>
      </c>
    </row>
    <row r="3697" spans="10:11" x14ac:dyDescent="0.35">
      <c r="J3697" t="s">
        <v>13159</v>
      </c>
      <c r="K3697" t="s">
        <v>13160</v>
      </c>
    </row>
    <row r="3698" spans="10:11" x14ac:dyDescent="0.35">
      <c r="J3698" t="s">
        <v>13161</v>
      </c>
      <c r="K3698" t="s">
        <v>13162</v>
      </c>
    </row>
    <row r="3699" spans="10:11" x14ac:dyDescent="0.35">
      <c r="J3699" t="s">
        <v>13163</v>
      </c>
      <c r="K3699" t="s">
        <v>13164</v>
      </c>
    </row>
    <row r="3700" spans="10:11" x14ac:dyDescent="0.35">
      <c r="J3700" t="s">
        <v>13165</v>
      </c>
      <c r="K3700" t="s">
        <v>13166</v>
      </c>
    </row>
    <row r="3701" spans="10:11" x14ac:dyDescent="0.35">
      <c r="J3701" t="s">
        <v>13167</v>
      </c>
      <c r="K3701" t="s">
        <v>13168</v>
      </c>
    </row>
    <row r="3702" spans="10:11" x14ac:dyDescent="0.35">
      <c r="J3702" t="s">
        <v>13169</v>
      </c>
      <c r="K3702" t="s">
        <v>13170</v>
      </c>
    </row>
    <row r="3703" spans="10:11" x14ac:dyDescent="0.35">
      <c r="J3703" t="s">
        <v>13171</v>
      </c>
      <c r="K3703" t="s">
        <v>13172</v>
      </c>
    </row>
    <row r="3704" spans="10:11" x14ac:dyDescent="0.35">
      <c r="J3704" t="s">
        <v>13173</v>
      </c>
      <c r="K3704" t="s">
        <v>13174</v>
      </c>
    </row>
    <row r="3705" spans="10:11" x14ac:dyDescent="0.35">
      <c r="J3705" t="s">
        <v>13175</v>
      </c>
      <c r="K3705" t="s">
        <v>13176</v>
      </c>
    </row>
    <row r="3706" spans="10:11" x14ac:dyDescent="0.35">
      <c r="J3706" t="s">
        <v>13177</v>
      </c>
      <c r="K3706" t="s">
        <v>13178</v>
      </c>
    </row>
    <row r="3707" spans="10:11" x14ac:dyDescent="0.35">
      <c r="J3707" t="s">
        <v>13179</v>
      </c>
      <c r="K3707" t="s">
        <v>13180</v>
      </c>
    </row>
    <row r="3708" spans="10:11" x14ac:dyDescent="0.35">
      <c r="J3708" t="s">
        <v>13181</v>
      </c>
      <c r="K3708" t="s">
        <v>13182</v>
      </c>
    </row>
    <row r="3709" spans="10:11" x14ac:dyDescent="0.35">
      <c r="J3709" t="s">
        <v>13183</v>
      </c>
      <c r="K3709" t="s">
        <v>13184</v>
      </c>
    </row>
    <row r="3710" spans="10:11" x14ac:dyDescent="0.35">
      <c r="J3710" t="s">
        <v>13185</v>
      </c>
      <c r="K3710" t="s">
        <v>13186</v>
      </c>
    </row>
    <row r="3711" spans="10:11" x14ac:dyDescent="0.35">
      <c r="J3711" t="s">
        <v>13187</v>
      </c>
      <c r="K3711" t="s">
        <v>13188</v>
      </c>
    </row>
    <row r="3712" spans="10:11" x14ac:dyDescent="0.35">
      <c r="J3712" t="s">
        <v>13189</v>
      </c>
      <c r="K3712" t="s">
        <v>13190</v>
      </c>
    </row>
    <row r="3713" spans="10:11" x14ac:dyDescent="0.35">
      <c r="J3713" t="s">
        <v>13191</v>
      </c>
      <c r="K3713" t="s">
        <v>13192</v>
      </c>
    </row>
    <row r="3714" spans="10:11" x14ac:dyDescent="0.35">
      <c r="J3714" t="s">
        <v>13193</v>
      </c>
      <c r="K3714" t="s">
        <v>13194</v>
      </c>
    </row>
    <row r="3715" spans="10:11" x14ac:dyDescent="0.35">
      <c r="J3715" t="s">
        <v>13195</v>
      </c>
      <c r="K3715" t="s">
        <v>13196</v>
      </c>
    </row>
    <row r="3716" spans="10:11" x14ac:dyDescent="0.35">
      <c r="J3716" t="s">
        <v>13197</v>
      </c>
      <c r="K3716" t="s">
        <v>13198</v>
      </c>
    </row>
    <row r="3717" spans="10:11" x14ac:dyDescent="0.35">
      <c r="J3717" t="s">
        <v>13199</v>
      </c>
      <c r="K3717" t="s">
        <v>13200</v>
      </c>
    </row>
    <row r="3718" spans="10:11" x14ac:dyDescent="0.35">
      <c r="J3718" t="s">
        <v>13201</v>
      </c>
      <c r="K3718" t="s">
        <v>13202</v>
      </c>
    </row>
    <row r="3719" spans="10:11" x14ac:dyDescent="0.35">
      <c r="J3719" t="s">
        <v>13203</v>
      </c>
      <c r="K3719" t="s">
        <v>13204</v>
      </c>
    </row>
    <row r="3720" spans="10:11" x14ac:dyDescent="0.35">
      <c r="J3720" t="s">
        <v>13205</v>
      </c>
      <c r="K3720" t="s">
        <v>13206</v>
      </c>
    </row>
    <row r="3721" spans="10:11" x14ac:dyDescent="0.35">
      <c r="J3721" t="s">
        <v>13207</v>
      </c>
      <c r="K3721" t="s">
        <v>13208</v>
      </c>
    </row>
    <row r="3722" spans="10:11" x14ac:dyDescent="0.35">
      <c r="J3722" t="s">
        <v>13209</v>
      </c>
      <c r="K3722" t="s">
        <v>13210</v>
      </c>
    </row>
    <row r="3723" spans="10:11" x14ac:dyDescent="0.35">
      <c r="J3723" t="s">
        <v>13211</v>
      </c>
      <c r="K3723" t="s">
        <v>13212</v>
      </c>
    </row>
    <row r="3724" spans="10:11" x14ac:dyDescent="0.35">
      <c r="J3724" t="s">
        <v>13213</v>
      </c>
      <c r="K3724" t="s">
        <v>13214</v>
      </c>
    </row>
    <row r="3725" spans="10:11" x14ac:dyDescent="0.35">
      <c r="J3725" t="s">
        <v>13215</v>
      </c>
      <c r="K3725" t="s">
        <v>13216</v>
      </c>
    </row>
    <row r="3726" spans="10:11" x14ac:dyDescent="0.35">
      <c r="J3726" t="s">
        <v>13217</v>
      </c>
      <c r="K3726" t="s">
        <v>13218</v>
      </c>
    </row>
    <row r="3727" spans="10:11" x14ac:dyDescent="0.35">
      <c r="J3727" t="s">
        <v>13219</v>
      </c>
      <c r="K3727" t="s">
        <v>13220</v>
      </c>
    </row>
    <row r="3728" spans="10:11" x14ac:dyDescent="0.35">
      <c r="J3728" t="s">
        <v>13221</v>
      </c>
      <c r="K3728" t="s">
        <v>13222</v>
      </c>
    </row>
    <row r="3729" spans="10:11" x14ac:dyDescent="0.35">
      <c r="J3729" t="s">
        <v>13223</v>
      </c>
      <c r="K3729" t="s">
        <v>13224</v>
      </c>
    </row>
    <row r="3730" spans="10:11" x14ac:dyDescent="0.35">
      <c r="J3730" t="s">
        <v>13225</v>
      </c>
      <c r="K3730" t="s">
        <v>13226</v>
      </c>
    </row>
    <row r="3731" spans="10:11" x14ac:dyDescent="0.35">
      <c r="J3731" t="s">
        <v>13227</v>
      </c>
      <c r="K3731" t="s">
        <v>13228</v>
      </c>
    </row>
    <row r="3732" spans="10:11" x14ac:dyDescent="0.35">
      <c r="J3732" t="s">
        <v>13229</v>
      </c>
      <c r="K3732" t="s">
        <v>13230</v>
      </c>
    </row>
    <row r="3733" spans="10:11" x14ac:dyDescent="0.35">
      <c r="J3733" t="s">
        <v>13231</v>
      </c>
      <c r="K3733" t="s">
        <v>13232</v>
      </c>
    </row>
    <row r="3734" spans="10:11" x14ac:dyDescent="0.35">
      <c r="J3734" t="s">
        <v>13233</v>
      </c>
      <c r="K3734" t="s">
        <v>13234</v>
      </c>
    </row>
    <row r="3735" spans="10:11" x14ac:dyDescent="0.35">
      <c r="J3735" t="s">
        <v>13235</v>
      </c>
      <c r="K3735" t="s">
        <v>13236</v>
      </c>
    </row>
    <row r="3736" spans="10:11" x14ac:dyDescent="0.35">
      <c r="J3736" t="s">
        <v>13237</v>
      </c>
      <c r="K3736" t="s">
        <v>13238</v>
      </c>
    </row>
    <row r="3737" spans="10:11" x14ac:dyDescent="0.35">
      <c r="J3737" t="s">
        <v>13239</v>
      </c>
      <c r="K3737" t="s">
        <v>13240</v>
      </c>
    </row>
    <row r="3738" spans="10:11" x14ac:dyDescent="0.35">
      <c r="J3738" t="s">
        <v>13241</v>
      </c>
      <c r="K3738" t="s">
        <v>13242</v>
      </c>
    </row>
    <row r="3739" spans="10:11" x14ac:dyDescent="0.35">
      <c r="J3739" t="s">
        <v>13243</v>
      </c>
      <c r="K3739" t="s">
        <v>13244</v>
      </c>
    </row>
    <row r="3740" spans="10:11" x14ac:dyDescent="0.35">
      <c r="J3740" t="s">
        <v>13245</v>
      </c>
      <c r="K3740" t="s">
        <v>13246</v>
      </c>
    </row>
    <row r="3741" spans="10:11" x14ac:dyDescent="0.35">
      <c r="J3741" t="s">
        <v>13247</v>
      </c>
      <c r="K3741" t="s">
        <v>13248</v>
      </c>
    </row>
    <row r="3742" spans="10:11" x14ac:dyDescent="0.35">
      <c r="J3742" t="s">
        <v>13249</v>
      </c>
      <c r="K3742" t="s">
        <v>13250</v>
      </c>
    </row>
    <row r="3743" spans="10:11" x14ac:dyDescent="0.35">
      <c r="J3743" t="s">
        <v>13251</v>
      </c>
      <c r="K3743" t="s">
        <v>13252</v>
      </c>
    </row>
    <row r="3744" spans="10:11" x14ac:dyDescent="0.35">
      <c r="J3744" t="s">
        <v>13253</v>
      </c>
      <c r="K3744" t="s">
        <v>13254</v>
      </c>
    </row>
    <row r="3745" spans="10:11" x14ac:dyDescent="0.35">
      <c r="J3745" t="s">
        <v>13255</v>
      </c>
      <c r="K3745" t="s">
        <v>13256</v>
      </c>
    </row>
    <row r="3746" spans="10:11" x14ac:dyDescent="0.35">
      <c r="J3746" t="s">
        <v>13257</v>
      </c>
      <c r="K3746" t="s">
        <v>13258</v>
      </c>
    </row>
    <row r="3747" spans="10:11" x14ac:dyDescent="0.35">
      <c r="J3747" t="s">
        <v>13259</v>
      </c>
      <c r="K3747" t="s">
        <v>13260</v>
      </c>
    </row>
    <row r="3748" spans="10:11" x14ac:dyDescent="0.35">
      <c r="J3748" t="s">
        <v>13261</v>
      </c>
      <c r="K3748" t="s">
        <v>13262</v>
      </c>
    </row>
    <row r="3749" spans="10:11" x14ac:dyDescent="0.35">
      <c r="J3749" t="s">
        <v>13263</v>
      </c>
      <c r="K3749" t="s">
        <v>13264</v>
      </c>
    </row>
    <row r="3750" spans="10:11" x14ac:dyDescent="0.35">
      <c r="J3750" t="s">
        <v>13265</v>
      </c>
      <c r="K3750" t="s">
        <v>13266</v>
      </c>
    </row>
    <row r="3751" spans="10:11" x14ac:dyDescent="0.35">
      <c r="J3751" t="s">
        <v>13267</v>
      </c>
      <c r="K3751" t="s">
        <v>13268</v>
      </c>
    </row>
    <row r="3752" spans="10:11" x14ac:dyDescent="0.35">
      <c r="J3752" t="s">
        <v>13269</v>
      </c>
      <c r="K3752" t="s">
        <v>13270</v>
      </c>
    </row>
    <row r="3753" spans="10:11" x14ac:dyDescent="0.35">
      <c r="J3753" t="s">
        <v>13271</v>
      </c>
      <c r="K3753" t="s">
        <v>13272</v>
      </c>
    </row>
    <row r="3754" spans="10:11" x14ac:dyDescent="0.35">
      <c r="J3754" t="s">
        <v>13273</v>
      </c>
      <c r="K3754" t="s">
        <v>13274</v>
      </c>
    </row>
    <row r="3755" spans="10:11" x14ac:dyDescent="0.35">
      <c r="J3755" t="s">
        <v>13275</v>
      </c>
      <c r="K3755" t="s">
        <v>13276</v>
      </c>
    </row>
    <row r="3756" spans="10:11" x14ac:dyDescent="0.35">
      <c r="J3756" t="s">
        <v>13277</v>
      </c>
      <c r="K3756" t="s">
        <v>13278</v>
      </c>
    </row>
    <row r="3757" spans="10:11" x14ac:dyDescent="0.35">
      <c r="J3757" t="s">
        <v>13279</v>
      </c>
      <c r="K3757" t="s">
        <v>13280</v>
      </c>
    </row>
    <row r="3758" spans="10:11" x14ac:dyDescent="0.35">
      <c r="J3758" t="s">
        <v>13281</v>
      </c>
      <c r="K3758" t="s">
        <v>13282</v>
      </c>
    </row>
    <row r="3759" spans="10:11" x14ac:dyDescent="0.35">
      <c r="J3759" t="s">
        <v>13283</v>
      </c>
      <c r="K3759" t="s">
        <v>13284</v>
      </c>
    </row>
    <row r="3760" spans="10:11" x14ac:dyDescent="0.35">
      <c r="J3760" t="s">
        <v>13285</v>
      </c>
      <c r="K3760" t="s">
        <v>13286</v>
      </c>
    </row>
    <row r="3761" spans="10:11" x14ac:dyDescent="0.35">
      <c r="J3761" t="s">
        <v>13287</v>
      </c>
      <c r="K3761" t="s">
        <v>13288</v>
      </c>
    </row>
    <row r="3762" spans="10:11" x14ac:dyDescent="0.35">
      <c r="J3762" t="s">
        <v>13289</v>
      </c>
      <c r="K3762" t="s">
        <v>13290</v>
      </c>
    </row>
    <row r="3763" spans="10:11" x14ac:dyDescent="0.35">
      <c r="J3763" t="s">
        <v>13291</v>
      </c>
      <c r="K3763" t="s">
        <v>13292</v>
      </c>
    </row>
    <row r="3764" spans="10:11" x14ac:dyDescent="0.35">
      <c r="J3764" t="s">
        <v>13293</v>
      </c>
      <c r="K3764" t="s">
        <v>13294</v>
      </c>
    </row>
    <row r="3765" spans="10:11" x14ac:dyDescent="0.35">
      <c r="J3765" t="s">
        <v>13295</v>
      </c>
      <c r="K3765" t="s">
        <v>13296</v>
      </c>
    </row>
    <row r="3766" spans="10:11" x14ac:dyDescent="0.35">
      <c r="J3766" t="s">
        <v>13297</v>
      </c>
      <c r="K3766" t="s">
        <v>13298</v>
      </c>
    </row>
    <row r="3767" spans="10:11" x14ac:dyDescent="0.35">
      <c r="J3767" t="s">
        <v>13299</v>
      </c>
      <c r="K3767" t="s">
        <v>13300</v>
      </c>
    </row>
    <row r="3768" spans="10:11" x14ac:dyDescent="0.35">
      <c r="J3768" t="s">
        <v>13301</v>
      </c>
      <c r="K3768" t="s">
        <v>13302</v>
      </c>
    </row>
    <row r="3769" spans="10:11" x14ac:dyDescent="0.35">
      <c r="J3769" t="s">
        <v>13303</v>
      </c>
      <c r="K3769" t="s">
        <v>13304</v>
      </c>
    </row>
    <row r="3770" spans="10:11" x14ac:dyDescent="0.35">
      <c r="J3770" t="s">
        <v>13305</v>
      </c>
      <c r="K3770" t="s">
        <v>13306</v>
      </c>
    </row>
    <row r="3771" spans="10:11" x14ac:dyDescent="0.35">
      <c r="J3771" t="s">
        <v>13307</v>
      </c>
      <c r="K3771" t="s">
        <v>13308</v>
      </c>
    </row>
    <row r="3772" spans="10:11" x14ac:dyDescent="0.35">
      <c r="J3772" t="s">
        <v>13309</v>
      </c>
      <c r="K3772" t="s">
        <v>13310</v>
      </c>
    </row>
    <row r="3773" spans="10:11" x14ac:dyDescent="0.35">
      <c r="J3773" t="s">
        <v>13311</v>
      </c>
      <c r="K3773" t="s">
        <v>13312</v>
      </c>
    </row>
    <row r="3774" spans="10:11" x14ac:dyDescent="0.35">
      <c r="J3774" t="s">
        <v>13313</v>
      </c>
      <c r="K3774" t="s">
        <v>13314</v>
      </c>
    </row>
    <row r="3775" spans="10:11" x14ac:dyDescent="0.35">
      <c r="J3775" t="s">
        <v>13315</v>
      </c>
      <c r="K3775" t="s">
        <v>13316</v>
      </c>
    </row>
    <row r="3776" spans="10:11" x14ac:dyDescent="0.35">
      <c r="J3776" t="s">
        <v>13317</v>
      </c>
      <c r="K3776" t="s">
        <v>13318</v>
      </c>
    </row>
    <row r="3777" spans="10:11" x14ac:dyDescent="0.35">
      <c r="J3777" t="s">
        <v>13319</v>
      </c>
      <c r="K3777" t="s">
        <v>13320</v>
      </c>
    </row>
    <row r="3778" spans="10:11" x14ac:dyDescent="0.35">
      <c r="J3778" t="s">
        <v>13321</v>
      </c>
      <c r="K3778" t="s">
        <v>13322</v>
      </c>
    </row>
    <row r="3779" spans="10:11" x14ac:dyDescent="0.35">
      <c r="J3779" t="s">
        <v>13323</v>
      </c>
      <c r="K3779" t="s">
        <v>13324</v>
      </c>
    </row>
    <row r="3780" spans="10:11" x14ac:dyDescent="0.35">
      <c r="J3780" t="s">
        <v>13325</v>
      </c>
      <c r="K3780" t="s">
        <v>13326</v>
      </c>
    </row>
    <row r="3781" spans="10:11" x14ac:dyDescent="0.35">
      <c r="J3781" t="s">
        <v>13327</v>
      </c>
      <c r="K3781" t="s">
        <v>13328</v>
      </c>
    </row>
    <row r="3782" spans="10:11" x14ac:dyDescent="0.35">
      <c r="J3782" t="s">
        <v>13329</v>
      </c>
      <c r="K3782" t="s">
        <v>13330</v>
      </c>
    </row>
    <row r="3783" spans="10:11" x14ac:dyDescent="0.35">
      <c r="J3783" t="s">
        <v>13331</v>
      </c>
      <c r="K3783" t="s">
        <v>13332</v>
      </c>
    </row>
    <row r="3784" spans="10:11" x14ac:dyDescent="0.35">
      <c r="J3784" t="s">
        <v>13333</v>
      </c>
      <c r="K3784" t="s">
        <v>13334</v>
      </c>
    </row>
    <row r="3785" spans="10:11" x14ac:dyDescent="0.35">
      <c r="J3785" t="s">
        <v>13335</v>
      </c>
      <c r="K3785" t="s">
        <v>13336</v>
      </c>
    </row>
    <row r="3786" spans="10:11" x14ac:dyDescent="0.35">
      <c r="J3786" t="s">
        <v>13337</v>
      </c>
      <c r="K3786" t="s">
        <v>13338</v>
      </c>
    </row>
    <row r="3787" spans="10:11" x14ac:dyDescent="0.35">
      <c r="J3787" t="s">
        <v>13339</v>
      </c>
      <c r="K3787" t="s">
        <v>13340</v>
      </c>
    </row>
    <row r="3788" spans="10:11" x14ac:dyDescent="0.35">
      <c r="J3788" t="s">
        <v>13341</v>
      </c>
      <c r="K3788" t="s">
        <v>13342</v>
      </c>
    </row>
    <row r="3789" spans="10:11" x14ac:dyDescent="0.35">
      <c r="J3789" t="s">
        <v>13343</v>
      </c>
      <c r="K3789" t="s">
        <v>13344</v>
      </c>
    </row>
    <row r="3790" spans="10:11" x14ac:dyDescent="0.35">
      <c r="J3790" t="s">
        <v>13345</v>
      </c>
      <c r="K3790" t="s">
        <v>13346</v>
      </c>
    </row>
    <row r="3791" spans="10:11" x14ac:dyDescent="0.35">
      <c r="J3791" t="s">
        <v>13347</v>
      </c>
      <c r="K3791" t="s">
        <v>13348</v>
      </c>
    </row>
    <row r="3792" spans="10:11" x14ac:dyDescent="0.35">
      <c r="J3792" t="s">
        <v>13349</v>
      </c>
      <c r="K3792" t="s">
        <v>13350</v>
      </c>
    </row>
    <row r="3793" spans="10:11" x14ac:dyDescent="0.35">
      <c r="J3793" t="s">
        <v>13351</v>
      </c>
      <c r="K3793" t="s">
        <v>13352</v>
      </c>
    </row>
    <row r="3794" spans="10:11" x14ac:dyDescent="0.35">
      <c r="J3794" t="s">
        <v>13353</v>
      </c>
      <c r="K3794" t="s">
        <v>13354</v>
      </c>
    </row>
    <row r="3795" spans="10:11" x14ac:dyDescent="0.35">
      <c r="J3795" t="s">
        <v>13355</v>
      </c>
      <c r="K3795" t="s">
        <v>13356</v>
      </c>
    </row>
    <row r="3796" spans="10:11" x14ac:dyDescent="0.35">
      <c r="J3796" t="s">
        <v>13357</v>
      </c>
      <c r="K3796" t="s">
        <v>13358</v>
      </c>
    </row>
    <row r="3797" spans="10:11" x14ac:dyDescent="0.35">
      <c r="J3797" t="s">
        <v>13359</v>
      </c>
      <c r="K3797" t="s">
        <v>13360</v>
      </c>
    </row>
    <row r="3798" spans="10:11" x14ac:dyDescent="0.35">
      <c r="J3798" t="s">
        <v>13361</v>
      </c>
      <c r="K3798" t="s">
        <v>13362</v>
      </c>
    </row>
    <row r="3799" spans="10:11" x14ac:dyDescent="0.35">
      <c r="J3799" t="s">
        <v>13363</v>
      </c>
      <c r="K3799" t="s">
        <v>13364</v>
      </c>
    </row>
    <row r="3800" spans="10:11" x14ac:dyDescent="0.35">
      <c r="J3800" t="s">
        <v>13365</v>
      </c>
      <c r="K3800" t="s">
        <v>13366</v>
      </c>
    </row>
    <row r="3801" spans="10:11" x14ac:dyDescent="0.35">
      <c r="J3801" t="s">
        <v>13367</v>
      </c>
      <c r="K3801" t="s">
        <v>13368</v>
      </c>
    </row>
    <row r="3802" spans="10:11" x14ac:dyDescent="0.35">
      <c r="J3802" t="s">
        <v>13369</v>
      </c>
      <c r="K3802" t="s">
        <v>13370</v>
      </c>
    </row>
    <row r="3803" spans="10:11" x14ac:dyDescent="0.35">
      <c r="J3803" t="s">
        <v>13371</v>
      </c>
      <c r="K3803" t="s">
        <v>13372</v>
      </c>
    </row>
    <row r="3804" spans="10:11" x14ac:dyDescent="0.35">
      <c r="J3804" t="s">
        <v>13373</v>
      </c>
      <c r="K3804" t="s">
        <v>13374</v>
      </c>
    </row>
    <row r="3805" spans="10:11" x14ac:dyDescent="0.35">
      <c r="J3805" t="s">
        <v>13375</v>
      </c>
      <c r="K3805" t="s">
        <v>13376</v>
      </c>
    </row>
    <row r="3806" spans="10:11" x14ac:dyDescent="0.35">
      <c r="J3806" t="s">
        <v>13377</v>
      </c>
      <c r="K3806" t="s">
        <v>13378</v>
      </c>
    </row>
    <row r="3807" spans="10:11" x14ac:dyDescent="0.35">
      <c r="J3807" t="s">
        <v>13379</v>
      </c>
      <c r="K3807" t="s">
        <v>13380</v>
      </c>
    </row>
    <row r="3808" spans="10:11" x14ac:dyDescent="0.35">
      <c r="J3808" t="s">
        <v>13381</v>
      </c>
      <c r="K3808" t="s">
        <v>13382</v>
      </c>
    </row>
    <row r="3809" spans="10:11" x14ac:dyDescent="0.35">
      <c r="J3809" t="s">
        <v>13383</v>
      </c>
      <c r="K3809" t="s">
        <v>13384</v>
      </c>
    </row>
    <row r="3810" spans="10:11" x14ac:dyDescent="0.35">
      <c r="J3810" t="s">
        <v>13385</v>
      </c>
      <c r="K3810" t="s">
        <v>13386</v>
      </c>
    </row>
    <row r="3811" spans="10:11" x14ac:dyDescent="0.35">
      <c r="J3811" t="s">
        <v>13387</v>
      </c>
      <c r="K3811" t="s">
        <v>13388</v>
      </c>
    </row>
    <row r="3812" spans="10:11" x14ac:dyDescent="0.35">
      <c r="J3812" t="s">
        <v>13389</v>
      </c>
      <c r="K3812" t="s">
        <v>13390</v>
      </c>
    </row>
    <row r="3813" spans="10:11" x14ac:dyDescent="0.35">
      <c r="J3813" t="s">
        <v>13391</v>
      </c>
      <c r="K3813" t="s">
        <v>13392</v>
      </c>
    </row>
    <row r="3814" spans="10:11" x14ac:dyDescent="0.35">
      <c r="J3814" t="s">
        <v>13393</v>
      </c>
      <c r="K3814" t="s">
        <v>13394</v>
      </c>
    </row>
    <row r="3815" spans="10:11" x14ac:dyDescent="0.35">
      <c r="J3815" t="s">
        <v>13395</v>
      </c>
      <c r="K3815" t="s">
        <v>13396</v>
      </c>
    </row>
    <row r="3816" spans="10:11" x14ac:dyDescent="0.35">
      <c r="J3816" t="s">
        <v>13397</v>
      </c>
      <c r="K3816" t="s">
        <v>13398</v>
      </c>
    </row>
    <row r="3817" spans="10:11" x14ac:dyDescent="0.35">
      <c r="J3817" t="s">
        <v>13399</v>
      </c>
      <c r="K3817" t="s">
        <v>13400</v>
      </c>
    </row>
    <row r="3818" spans="10:11" x14ac:dyDescent="0.35">
      <c r="J3818" t="s">
        <v>13401</v>
      </c>
      <c r="K3818" t="s">
        <v>13402</v>
      </c>
    </row>
    <row r="3819" spans="10:11" x14ac:dyDescent="0.35">
      <c r="J3819" t="s">
        <v>13403</v>
      </c>
      <c r="K3819" t="s">
        <v>13404</v>
      </c>
    </row>
    <row r="3820" spans="10:11" x14ac:dyDescent="0.35">
      <c r="J3820" t="s">
        <v>13405</v>
      </c>
      <c r="K3820" t="s">
        <v>13406</v>
      </c>
    </row>
    <row r="3821" spans="10:11" x14ac:dyDescent="0.35">
      <c r="J3821" t="s">
        <v>13407</v>
      </c>
      <c r="K3821" t="s">
        <v>13408</v>
      </c>
    </row>
    <row r="3822" spans="10:11" x14ac:dyDescent="0.35">
      <c r="J3822" t="s">
        <v>13409</v>
      </c>
      <c r="K3822" t="s">
        <v>13410</v>
      </c>
    </row>
    <row r="3823" spans="10:11" x14ac:dyDescent="0.35">
      <c r="J3823" t="s">
        <v>13411</v>
      </c>
      <c r="K3823" t="s">
        <v>13412</v>
      </c>
    </row>
    <row r="3824" spans="10:11" x14ac:dyDescent="0.35">
      <c r="J3824" t="s">
        <v>13413</v>
      </c>
      <c r="K3824" t="s">
        <v>13414</v>
      </c>
    </row>
    <row r="3825" spans="10:11" x14ac:dyDescent="0.35">
      <c r="J3825" t="s">
        <v>13415</v>
      </c>
      <c r="K3825" t="s">
        <v>13416</v>
      </c>
    </row>
    <row r="3826" spans="10:11" x14ac:dyDescent="0.35">
      <c r="J3826" t="s">
        <v>13417</v>
      </c>
      <c r="K3826" t="s">
        <v>13418</v>
      </c>
    </row>
    <row r="3827" spans="10:11" x14ac:dyDescent="0.35">
      <c r="J3827" t="s">
        <v>13419</v>
      </c>
      <c r="K3827" t="s">
        <v>13420</v>
      </c>
    </row>
    <row r="3828" spans="10:11" x14ac:dyDescent="0.35">
      <c r="J3828" t="s">
        <v>13421</v>
      </c>
      <c r="K3828" t="s">
        <v>13422</v>
      </c>
    </row>
    <row r="3829" spans="10:11" x14ac:dyDescent="0.35">
      <c r="J3829" t="s">
        <v>13423</v>
      </c>
      <c r="K3829" t="s">
        <v>13424</v>
      </c>
    </row>
    <row r="3830" spans="10:11" x14ac:dyDescent="0.35">
      <c r="J3830" t="s">
        <v>13425</v>
      </c>
      <c r="K3830" t="s">
        <v>13426</v>
      </c>
    </row>
    <row r="3831" spans="10:11" x14ac:dyDescent="0.35">
      <c r="J3831" t="s">
        <v>13427</v>
      </c>
      <c r="K3831" t="s">
        <v>13428</v>
      </c>
    </row>
    <row r="3832" spans="10:11" x14ac:dyDescent="0.35">
      <c r="J3832" t="s">
        <v>13429</v>
      </c>
      <c r="K3832" t="s">
        <v>13430</v>
      </c>
    </row>
    <row r="3833" spans="10:11" x14ac:dyDescent="0.35">
      <c r="J3833" t="s">
        <v>13431</v>
      </c>
      <c r="K3833" t="s">
        <v>13432</v>
      </c>
    </row>
    <row r="3834" spans="10:11" x14ac:dyDescent="0.35">
      <c r="J3834" t="s">
        <v>13433</v>
      </c>
      <c r="K3834" t="s">
        <v>13434</v>
      </c>
    </row>
    <row r="3835" spans="10:11" x14ac:dyDescent="0.35">
      <c r="J3835" t="s">
        <v>13435</v>
      </c>
      <c r="K3835" t="s">
        <v>13436</v>
      </c>
    </row>
    <row r="3836" spans="10:11" x14ac:dyDescent="0.35">
      <c r="J3836" t="s">
        <v>13437</v>
      </c>
      <c r="K3836" t="s">
        <v>13438</v>
      </c>
    </row>
    <row r="3837" spans="10:11" x14ac:dyDescent="0.35">
      <c r="J3837" t="s">
        <v>13439</v>
      </c>
      <c r="K3837" t="s">
        <v>13440</v>
      </c>
    </row>
    <row r="3838" spans="10:11" x14ac:dyDescent="0.35">
      <c r="J3838" t="s">
        <v>13441</v>
      </c>
      <c r="K3838" t="s">
        <v>13442</v>
      </c>
    </row>
    <row r="3839" spans="10:11" x14ac:dyDescent="0.35">
      <c r="J3839" t="s">
        <v>13443</v>
      </c>
      <c r="K3839" t="s">
        <v>13444</v>
      </c>
    </row>
    <row r="3840" spans="10:11" x14ac:dyDescent="0.35">
      <c r="J3840" t="s">
        <v>13445</v>
      </c>
      <c r="K3840" t="s">
        <v>13446</v>
      </c>
    </row>
    <row r="3841" spans="10:11" x14ac:dyDescent="0.35">
      <c r="J3841" t="s">
        <v>13447</v>
      </c>
      <c r="K3841" t="s">
        <v>13448</v>
      </c>
    </row>
    <row r="3842" spans="10:11" x14ac:dyDescent="0.35">
      <c r="J3842" t="s">
        <v>13449</v>
      </c>
      <c r="K3842" t="s">
        <v>13450</v>
      </c>
    </row>
    <row r="3843" spans="10:11" x14ac:dyDescent="0.35">
      <c r="J3843" t="s">
        <v>13451</v>
      </c>
      <c r="K3843" t="s">
        <v>13452</v>
      </c>
    </row>
    <row r="3844" spans="10:11" x14ac:dyDescent="0.35">
      <c r="J3844" t="s">
        <v>13453</v>
      </c>
      <c r="K3844" t="s">
        <v>13454</v>
      </c>
    </row>
    <row r="3845" spans="10:11" x14ac:dyDescent="0.35">
      <c r="J3845" t="s">
        <v>13455</v>
      </c>
      <c r="K3845" t="s">
        <v>13456</v>
      </c>
    </row>
    <row r="3846" spans="10:11" x14ac:dyDescent="0.35">
      <c r="J3846" t="s">
        <v>13457</v>
      </c>
      <c r="K3846" t="s">
        <v>13458</v>
      </c>
    </row>
    <row r="3847" spans="10:11" x14ac:dyDescent="0.35">
      <c r="J3847" t="s">
        <v>13459</v>
      </c>
      <c r="K3847" t="s">
        <v>13460</v>
      </c>
    </row>
    <row r="3848" spans="10:11" x14ac:dyDescent="0.35">
      <c r="J3848" t="s">
        <v>13461</v>
      </c>
      <c r="K3848" t="s">
        <v>13462</v>
      </c>
    </row>
    <row r="3849" spans="10:11" x14ac:dyDescent="0.35">
      <c r="J3849" t="s">
        <v>13463</v>
      </c>
      <c r="K3849" t="s">
        <v>13464</v>
      </c>
    </row>
    <row r="3850" spans="10:11" x14ac:dyDescent="0.35">
      <c r="J3850" t="s">
        <v>13465</v>
      </c>
      <c r="K3850" t="s">
        <v>13466</v>
      </c>
    </row>
    <row r="3851" spans="10:11" x14ac:dyDescent="0.35">
      <c r="J3851" t="s">
        <v>13467</v>
      </c>
      <c r="K3851" t="s">
        <v>13468</v>
      </c>
    </row>
    <row r="3852" spans="10:11" x14ac:dyDescent="0.35">
      <c r="J3852" t="s">
        <v>13469</v>
      </c>
      <c r="K3852" t="s">
        <v>13470</v>
      </c>
    </row>
    <row r="3853" spans="10:11" x14ac:dyDescent="0.35">
      <c r="J3853" t="s">
        <v>13471</v>
      </c>
      <c r="K3853" t="s">
        <v>13472</v>
      </c>
    </row>
    <row r="3854" spans="10:11" x14ac:dyDescent="0.35">
      <c r="J3854" t="s">
        <v>13473</v>
      </c>
      <c r="K3854" t="s">
        <v>13474</v>
      </c>
    </row>
    <row r="3855" spans="10:11" x14ac:dyDescent="0.35">
      <c r="J3855" t="s">
        <v>13475</v>
      </c>
      <c r="K3855" t="s">
        <v>13476</v>
      </c>
    </row>
    <row r="3856" spans="10:11" x14ac:dyDescent="0.35">
      <c r="J3856" t="s">
        <v>13477</v>
      </c>
      <c r="K3856" t="s">
        <v>13478</v>
      </c>
    </row>
    <row r="3857" spans="10:11" x14ac:dyDescent="0.35">
      <c r="J3857" t="s">
        <v>13479</v>
      </c>
      <c r="K3857" t="s">
        <v>13480</v>
      </c>
    </row>
    <row r="3858" spans="10:11" x14ac:dyDescent="0.35">
      <c r="J3858" t="s">
        <v>13481</v>
      </c>
      <c r="K3858" t="s">
        <v>13482</v>
      </c>
    </row>
    <row r="3859" spans="10:11" x14ac:dyDescent="0.35">
      <c r="J3859" t="s">
        <v>13483</v>
      </c>
      <c r="K3859" t="s">
        <v>13484</v>
      </c>
    </row>
    <row r="3860" spans="10:11" x14ac:dyDescent="0.35">
      <c r="J3860" t="s">
        <v>13485</v>
      </c>
      <c r="K3860" t="s">
        <v>13486</v>
      </c>
    </row>
    <row r="3861" spans="10:11" x14ac:dyDescent="0.35">
      <c r="J3861" t="s">
        <v>13487</v>
      </c>
      <c r="K3861" t="s">
        <v>13488</v>
      </c>
    </row>
    <row r="3862" spans="10:11" x14ac:dyDescent="0.35">
      <c r="J3862" t="s">
        <v>13489</v>
      </c>
      <c r="K3862" t="s">
        <v>13490</v>
      </c>
    </row>
    <row r="3863" spans="10:11" x14ac:dyDescent="0.35">
      <c r="J3863" t="s">
        <v>13491</v>
      </c>
      <c r="K3863" t="s">
        <v>13492</v>
      </c>
    </row>
    <row r="3864" spans="10:11" x14ac:dyDescent="0.35">
      <c r="J3864" t="s">
        <v>13493</v>
      </c>
      <c r="K3864" t="s">
        <v>13494</v>
      </c>
    </row>
    <row r="3865" spans="10:11" x14ac:dyDescent="0.35">
      <c r="J3865" t="s">
        <v>13495</v>
      </c>
      <c r="K3865" t="s">
        <v>13496</v>
      </c>
    </row>
    <row r="3866" spans="10:11" x14ac:dyDescent="0.35">
      <c r="J3866" t="s">
        <v>13497</v>
      </c>
      <c r="K3866" t="s">
        <v>13498</v>
      </c>
    </row>
    <row r="3867" spans="10:11" x14ac:dyDescent="0.35">
      <c r="J3867" t="s">
        <v>13499</v>
      </c>
      <c r="K3867" t="s">
        <v>13500</v>
      </c>
    </row>
    <row r="3868" spans="10:11" x14ac:dyDescent="0.35">
      <c r="J3868" t="s">
        <v>13501</v>
      </c>
      <c r="K3868" t="s">
        <v>13502</v>
      </c>
    </row>
    <row r="3869" spans="10:11" x14ac:dyDescent="0.35">
      <c r="J3869" t="s">
        <v>13503</v>
      </c>
      <c r="K3869" t="s">
        <v>13504</v>
      </c>
    </row>
    <row r="3870" spans="10:11" x14ac:dyDescent="0.35">
      <c r="J3870" t="s">
        <v>13505</v>
      </c>
      <c r="K3870" t="s">
        <v>13506</v>
      </c>
    </row>
    <row r="3871" spans="10:11" x14ac:dyDescent="0.35">
      <c r="J3871" t="s">
        <v>13507</v>
      </c>
      <c r="K3871" t="s">
        <v>13508</v>
      </c>
    </row>
    <row r="3872" spans="10:11" x14ac:dyDescent="0.35">
      <c r="J3872" t="s">
        <v>13509</v>
      </c>
      <c r="K3872" t="s">
        <v>13510</v>
      </c>
    </row>
    <row r="3873" spans="10:11" x14ac:dyDescent="0.35">
      <c r="J3873" t="s">
        <v>13511</v>
      </c>
      <c r="K3873" t="s">
        <v>13512</v>
      </c>
    </row>
    <row r="3874" spans="10:11" x14ac:dyDescent="0.35">
      <c r="J3874" t="s">
        <v>13513</v>
      </c>
      <c r="K3874" t="s">
        <v>13514</v>
      </c>
    </row>
    <row r="3875" spans="10:11" x14ac:dyDescent="0.35">
      <c r="J3875" t="s">
        <v>13515</v>
      </c>
      <c r="K3875" t="s">
        <v>13516</v>
      </c>
    </row>
    <row r="3876" spans="10:11" x14ac:dyDescent="0.35">
      <c r="J3876" t="s">
        <v>13517</v>
      </c>
      <c r="K3876" t="s">
        <v>13518</v>
      </c>
    </row>
    <row r="3877" spans="10:11" x14ac:dyDescent="0.35">
      <c r="J3877" t="s">
        <v>13519</v>
      </c>
      <c r="K3877" t="s">
        <v>13520</v>
      </c>
    </row>
    <row r="3878" spans="10:11" x14ac:dyDescent="0.35">
      <c r="J3878" t="s">
        <v>13521</v>
      </c>
      <c r="K3878" t="s">
        <v>13522</v>
      </c>
    </row>
    <row r="3879" spans="10:11" x14ac:dyDescent="0.35">
      <c r="J3879" t="s">
        <v>13523</v>
      </c>
      <c r="K3879" t="s">
        <v>13524</v>
      </c>
    </row>
    <row r="3880" spans="10:11" x14ac:dyDescent="0.35">
      <c r="J3880" t="s">
        <v>13525</v>
      </c>
      <c r="K3880" t="s">
        <v>13526</v>
      </c>
    </row>
    <row r="3881" spans="10:11" x14ac:dyDescent="0.35">
      <c r="J3881" t="s">
        <v>13527</v>
      </c>
      <c r="K3881" t="s">
        <v>13528</v>
      </c>
    </row>
    <row r="3882" spans="10:11" x14ac:dyDescent="0.35">
      <c r="J3882" t="s">
        <v>13529</v>
      </c>
      <c r="K3882" t="s">
        <v>13530</v>
      </c>
    </row>
    <row r="3883" spans="10:11" x14ac:dyDescent="0.35">
      <c r="J3883" t="s">
        <v>13531</v>
      </c>
      <c r="K3883" t="s">
        <v>13532</v>
      </c>
    </row>
    <row r="3884" spans="10:11" x14ac:dyDescent="0.35">
      <c r="J3884" t="s">
        <v>13533</v>
      </c>
      <c r="K3884" t="s">
        <v>13534</v>
      </c>
    </row>
    <row r="3885" spans="10:11" x14ac:dyDescent="0.35">
      <c r="J3885" t="s">
        <v>13535</v>
      </c>
      <c r="K3885" t="s">
        <v>13536</v>
      </c>
    </row>
    <row r="3886" spans="10:11" x14ac:dyDescent="0.35">
      <c r="J3886" t="s">
        <v>13537</v>
      </c>
      <c r="K3886" t="s">
        <v>13538</v>
      </c>
    </row>
    <row r="3887" spans="10:11" x14ac:dyDescent="0.35">
      <c r="J3887" t="s">
        <v>13539</v>
      </c>
      <c r="K3887" t="s">
        <v>13540</v>
      </c>
    </row>
    <row r="3888" spans="10:11" x14ac:dyDescent="0.35">
      <c r="J3888" t="s">
        <v>13541</v>
      </c>
      <c r="K3888" t="s">
        <v>13542</v>
      </c>
    </row>
    <row r="3889" spans="10:11" x14ac:dyDescent="0.35">
      <c r="J3889" t="s">
        <v>13543</v>
      </c>
      <c r="K3889" t="s">
        <v>13544</v>
      </c>
    </row>
    <row r="3890" spans="10:11" x14ac:dyDescent="0.35">
      <c r="J3890" t="s">
        <v>13545</v>
      </c>
      <c r="K3890" t="s">
        <v>13546</v>
      </c>
    </row>
    <row r="3891" spans="10:11" x14ac:dyDescent="0.35">
      <c r="J3891" t="s">
        <v>13547</v>
      </c>
      <c r="K3891" t="s">
        <v>13548</v>
      </c>
    </row>
    <row r="3892" spans="10:11" x14ac:dyDescent="0.35">
      <c r="J3892" t="s">
        <v>13549</v>
      </c>
      <c r="K3892" t="s">
        <v>13550</v>
      </c>
    </row>
    <row r="3893" spans="10:11" x14ac:dyDescent="0.35">
      <c r="J3893" t="s">
        <v>13551</v>
      </c>
      <c r="K3893" t="s">
        <v>13552</v>
      </c>
    </row>
    <row r="3894" spans="10:11" x14ac:dyDescent="0.35">
      <c r="J3894" t="s">
        <v>13553</v>
      </c>
      <c r="K3894" t="s">
        <v>13554</v>
      </c>
    </row>
    <row r="3895" spans="10:11" x14ac:dyDescent="0.35">
      <c r="J3895" t="s">
        <v>13555</v>
      </c>
      <c r="K3895" t="s">
        <v>13556</v>
      </c>
    </row>
    <row r="3896" spans="10:11" x14ac:dyDescent="0.35">
      <c r="J3896" t="s">
        <v>13557</v>
      </c>
      <c r="K3896" t="s">
        <v>13558</v>
      </c>
    </row>
    <row r="3897" spans="10:11" x14ac:dyDescent="0.35">
      <c r="J3897" t="s">
        <v>13559</v>
      </c>
      <c r="K3897" t="s">
        <v>13560</v>
      </c>
    </row>
    <row r="3898" spans="10:11" x14ac:dyDescent="0.35">
      <c r="J3898" t="s">
        <v>13561</v>
      </c>
      <c r="K3898" t="s">
        <v>13562</v>
      </c>
    </row>
    <row r="3899" spans="10:11" x14ac:dyDescent="0.35">
      <c r="J3899" t="s">
        <v>13563</v>
      </c>
      <c r="K3899" t="s">
        <v>13564</v>
      </c>
    </row>
    <row r="3900" spans="10:11" x14ac:dyDescent="0.35">
      <c r="J3900" t="s">
        <v>13565</v>
      </c>
      <c r="K3900" t="s">
        <v>13566</v>
      </c>
    </row>
    <row r="3901" spans="10:11" x14ac:dyDescent="0.35">
      <c r="J3901" t="s">
        <v>13567</v>
      </c>
      <c r="K3901" t="s">
        <v>13568</v>
      </c>
    </row>
    <row r="3902" spans="10:11" x14ac:dyDescent="0.35">
      <c r="J3902" t="s">
        <v>13569</v>
      </c>
      <c r="K3902" t="s">
        <v>13570</v>
      </c>
    </row>
    <row r="3903" spans="10:11" x14ac:dyDescent="0.35">
      <c r="J3903" t="s">
        <v>13571</v>
      </c>
      <c r="K3903" t="s">
        <v>13572</v>
      </c>
    </row>
    <row r="3904" spans="10:11" x14ac:dyDescent="0.35">
      <c r="J3904" t="s">
        <v>13573</v>
      </c>
      <c r="K3904" t="s">
        <v>13574</v>
      </c>
    </row>
    <row r="3905" spans="10:11" x14ac:dyDescent="0.35">
      <c r="J3905" t="s">
        <v>13575</v>
      </c>
      <c r="K3905" t="s">
        <v>13576</v>
      </c>
    </row>
    <row r="3906" spans="10:11" x14ac:dyDescent="0.35">
      <c r="J3906" t="s">
        <v>13577</v>
      </c>
      <c r="K3906" t="s">
        <v>13578</v>
      </c>
    </row>
    <row r="3907" spans="10:11" x14ac:dyDescent="0.35">
      <c r="J3907" t="s">
        <v>13579</v>
      </c>
      <c r="K3907" t="s">
        <v>13580</v>
      </c>
    </row>
    <row r="3908" spans="10:11" x14ac:dyDescent="0.35">
      <c r="J3908" t="s">
        <v>13581</v>
      </c>
      <c r="K3908" t="s">
        <v>13582</v>
      </c>
    </row>
    <row r="3909" spans="10:11" x14ac:dyDescent="0.35">
      <c r="J3909" t="s">
        <v>13583</v>
      </c>
      <c r="K3909" t="s">
        <v>13584</v>
      </c>
    </row>
    <row r="3910" spans="10:11" x14ac:dyDescent="0.35">
      <c r="J3910" t="s">
        <v>13585</v>
      </c>
      <c r="K3910" t="s">
        <v>13586</v>
      </c>
    </row>
    <row r="3911" spans="10:11" x14ac:dyDescent="0.35">
      <c r="J3911" t="s">
        <v>13587</v>
      </c>
      <c r="K3911" t="s">
        <v>13588</v>
      </c>
    </row>
    <row r="3912" spans="10:11" x14ac:dyDescent="0.35">
      <c r="J3912" t="s">
        <v>13589</v>
      </c>
      <c r="K3912" t="s">
        <v>13590</v>
      </c>
    </row>
    <row r="3913" spans="10:11" x14ac:dyDescent="0.35">
      <c r="J3913" t="s">
        <v>13591</v>
      </c>
      <c r="K3913" t="s">
        <v>13592</v>
      </c>
    </row>
    <row r="3914" spans="10:11" x14ac:dyDescent="0.35">
      <c r="J3914" t="s">
        <v>13593</v>
      </c>
      <c r="K3914" t="s">
        <v>13594</v>
      </c>
    </row>
    <row r="3915" spans="10:11" x14ac:dyDescent="0.35">
      <c r="J3915" t="s">
        <v>13595</v>
      </c>
      <c r="K3915" t="s">
        <v>13596</v>
      </c>
    </row>
    <row r="3916" spans="10:11" x14ac:dyDescent="0.35">
      <c r="J3916" t="s">
        <v>13597</v>
      </c>
      <c r="K3916" t="s">
        <v>13598</v>
      </c>
    </row>
    <row r="3917" spans="10:11" x14ac:dyDescent="0.35">
      <c r="J3917" t="s">
        <v>13599</v>
      </c>
      <c r="K3917" t="s">
        <v>13600</v>
      </c>
    </row>
    <row r="3918" spans="10:11" x14ac:dyDescent="0.35">
      <c r="J3918" t="s">
        <v>13601</v>
      </c>
      <c r="K3918" t="s">
        <v>13602</v>
      </c>
    </row>
    <row r="3919" spans="10:11" x14ac:dyDescent="0.35">
      <c r="J3919" t="s">
        <v>13603</v>
      </c>
      <c r="K3919" t="s">
        <v>13604</v>
      </c>
    </row>
    <row r="3920" spans="10:11" x14ac:dyDescent="0.35">
      <c r="J3920" t="s">
        <v>13605</v>
      </c>
      <c r="K3920" t="s">
        <v>13606</v>
      </c>
    </row>
    <row r="3921" spans="10:11" x14ac:dyDescent="0.35">
      <c r="J3921" t="s">
        <v>13607</v>
      </c>
      <c r="K3921" t="s">
        <v>13608</v>
      </c>
    </row>
    <row r="3922" spans="10:11" x14ac:dyDescent="0.35">
      <c r="J3922" t="s">
        <v>13609</v>
      </c>
      <c r="K3922" t="s">
        <v>13610</v>
      </c>
    </row>
    <row r="3923" spans="10:11" x14ac:dyDescent="0.35">
      <c r="J3923" t="s">
        <v>13611</v>
      </c>
      <c r="K3923" t="s">
        <v>13612</v>
      </c>
    </row>
    <row r="3924" spans="10:11" x14ac:dyDescent="0.35">
      <c r="J3924" t="s">
        <v>13613</v>
      </c>
      <c r="K3924" t="s">
        <v>13614</v>
      </c>
    </row>
    <row r="3925" spans="10:11" x14ac:dyDescent="0.35">
      <c r="J3925" t="s">
        <v>13615</v>
      </c>
      <c r="K3925" t="s">
        <v>13616</v>
      </c>
    </row>
    <row r="3926" spans="10:11" x14ac:dyDescent="0.35">
      <c r="J3926" t="s">
        <v>13617</v>
      </c>
      <c r="K3926" t="s">
        <v>13618</v>
      </c>
    </row>
    <row r="3927" spans="10:11" x14ac:dyDescent="0.35">
      <c r="J3927" t="s">
        <v>13619</v>
      </c>
      <c r="K3927" t="s">
        <v>13620</v>
      </c>
    </row>
    <row r="3928" spans="10:11" x14ac:dyDescent="0.35">
      <c r="J3928" t="s">
        <v>13621</v>
      </c>
      <c r="K3928" t="s">
        <v>13622</v>
      </c>
    </row>
    <row r="3929" spans="10:11" x14ac:dyDescent="0.35">
      <c r="J3929" t="s">
        <v>13623</v>
      </c>
      <c r="K3929" t="s">
        <v>13624</v>
      </c>
    </row>
    <row r="3930" spans="10:11" x14ac:dyDescent="0.35">
      <c r="J3930" t="s">
        <v>13625</v>
      </c>
      <c r="K3930" t="s">
        <v>13626</v>
      </c>
    </row>
    <row r="3931" spans="10:11" x14ac:dyDescent="0.35">
      <c r="J3931" t="s">
        <v>13627</v>
      </c>
      <c r="K3931" t="s">
        <v>13628</v>
      </c>
    </row>
    <row r="3932" spans="10:11" x14ac:dyDescent="0.35">
      <c r="J3932" t="s">
        <v>13629</v>
      </c>
      <c r="K3932" t="s">
        <v>13630</v>
      </c>
    </row>
    <row r="3933" spans="10:11" x14ac:dyDescent="0.35">
      <c r="J3933" t="s">
        <v>13631</v>
      </c>
      <c r="K3933" t="s">
        <v>13632</v>
      </c>
    </row>
    <row r="3934" spans="10:11" x14ac:dyDescent="0.35">
      <c r="J3934" t="s">
        <v>13633</v>
      </c>
      <c r="K3934" t="s">
        <v>13634</v>
      </c>
    </row>
    <row r="3935" spans="10:11" x14ac:dyDescent="0.35">
      <c r="J3935" t="s">
        <v>13635</v>
      </c>
      <c r="K3935" t="s">
        <v>13636</v>
      </c>
    </row>
    <row r="3936" spans="10:11" x14ac:dyDescent="0.35">
      <c r="J3936" t="s">
        <v>13637</v>
      </c>
      <c r="K3936" t="s">
        <v>13638</v>
      </c>
    </row>
    <row r="3937" spans="10:11" x14ac:dyDescent="0.35">
      <c r="J3937" t="s">
        <v>13639</v>
      </c>
      <c r="K3937" t="s">
        <v>13640</v>
      </c>
    </row>
    <row r="3938" spans="10:11" x14ac:dyDescent="0.35">
      <c r="J3938" t="s">
        <v>13641</v>
      </c>
      <c r="K3938" t="s">
        <v>13642</v>
      </c>
    </row>
    <row r="3939" spans="10:11" x14ac:dyDescent="0.35">
      <c r="J3939" t="s">
        <v>13643</v>
      </c>
      <c r="K3939" t="s">
        <v>13644</v>
      </c>
    </row>
    <row r="3940" spans="10:11" x14ac:dyDescent="0.35">
      <c r="J3940" t="s">
        <v>13645</v>
      </c>
      <c r="K3940" t="s">
        <v>13646</v>
      </c>
    </row>
    <row r="3941" spans="10:11" x14ac:dyDescent="0.35">
      <c r="J3941" t="s">
        <v>13647</v>
      </c>
      <c r="K3941" t="s">
        <v>13648</v>
      </c>
    </row>
    <row r="3942" spans="10:11" x14ac:dyDescent="0.35">
      <c r="J3942" t="s">
        <v>13649</v>
      </c>
      <c r="K3942" t="s">
        <v>13650</v>
      </c>
    </row>
    <row r="3943" spans="10:11" x14ac:dyDescent="0.35">
      <c r="J3943" t="s">
        <v>13651</v>
      </c>
      <c r="K3943" t="s">
        <v>13652</v>
      </c>
    </row>
    <row r="3944" spans="10:11" x14ac:dyDescent="0.35">
      <c r="J3944" t="s">
        <v>13653</v>
      </c>
      <c r="K3944" t="s">
        <v>13654</v>
      </c>
    </row>
    <row r="3945" spans="10:11" x14ac:dyDescent="0.35">
      <c r="J3945" t="s">
        <v>13655</v>
      </c>
      <c r="K3945" t="s">
        <v>13656</v>
      </c>
    </row>
    <row r="3946" spans="10:11" x14ac:dyDescent="0.35">
      <c r="J3946" t="s">
        <v>13657</v>
      </c>
      <c r="K3946" t="s">
        <v>13658</v>
      </c>
    </row>
    <row r="3947" spans="10:11" x14ac:dyDescent="0.35">
      <c r="J3947" t="s">
        <v>13659</v>
      </c>
      <c r="K3947" t="s">
        <v>13660</v>
      </c>
    </row>
    <row r="3948" spans="10:11" x14ac:dyDescent="0.35">
      <c r="J3948" t="s">
        <v>13661</v>
      </c>
      <c r="K3948" t="s">
        <v>13662</v>
      </c>
    </row>
    <row r="3949" spans="10:11" x14ac:dyDescent="0.35">
      <c r="J3949" t="s">
        <v>13663</v>
      </c>
      <c r="K3949" t="s">
        <v>13664</v>
      </c>
    </row>
    <row r="3950" spans="10:11" x14ac:dyDescent="0.35">
      <c r="J3950" t="s">
        <v>13665</v>
      </c>
      <c r="K3950" t="s">
        <v>13666</v>
      </c>
    </row>
    <row r="3951" spans="10:11" x14ac:dyDescent="0.35">
      <c r="J3951" t="s">
        <v>13667</v>
      </c>
      <c r="K3951" t="s">
        <v>13668</v>
      </c>
    </row>
    <row r="3952" spans="10:11" x14ac:dyDescent="0.35">
      <c r="J3952" t="s">
        <v>13669</v>
      </c>
      <c r="K3952" t="s">
        <v>13670</v>
      </c>
    </row>
    <row r="3953" spans="10:11" x14ac:dyDescent="0.35">
      <c r="J3953" t="s">
        <v>13671</v>
      </c>
      <c r="K3953" t="s">
        <v>13672</v>
      </c>
    </row>
    <row r="3954" spans="10:11" x14ac:dyDescent="0.35">
      <c r="J3954" t="s">
        <v>13673</v>
      </c>
      <c r="K3954" t="s">
        <v>13674</v>
      </c>
    </row>
    <row r="3955" spans="10:11" x14ac:dyDescent="0.35">
      <c r="J3955" t="s">
        <v>13675</v>
      </c>
      <c r="K3955" t="s">
        <v>13676</v>
      </c>
    </row>
    <row r="3956" spans="10:11" x14ac:dyDescent="0.35">
      <c r="J3956" t="s">
        <v>13677</v>
      </c>
      <c r="K3956" t="s">
        <v>13678</v>
      </c>
    </row>
    <row r="3957" spans="10:11" x14ac:dyDescent="0.35">
      <c r="J3957" t="s">
        <v>13679</v>
      </c>
      <c r="K3957" t="s">
        <v>13680</v>
      </c>
    </row>
    <row r="3958" spans="10:11" x14ac:dyDescent="0.35">
      <c r="J3958" t="s">
        <v>13681</v>
      </c>
      <c r="K3958" t="s">
        <v>13682</v>
      </c>
    </row>
    <row r="3959" spans="10:11" x14ac:dyDescent="0.35">
      <c r="J3959" t="s">
        <v>13683</v>
      </c>
      <c r="K3959" t="s">
        <v>13684</v>
      </c>
    </row>
    <row r="3960" spans="10:11" x14ac:dyDescent="0.35">
      <c r="J3960" t="s">
        <v>13685</v>
      </c>
      <c r="K3960" t="s">
        <v>13686</v>
      </c>
    </row>
    <row r="3961" spans="10:11" x14ac:dyDescent="0.35">
      <c r="J3961" t="s">
        <v>13687</v>
      </c>
      <c r="K3961" t="s">
        <v>13688</v>
      </c>
    </row>
    <row r="3962" spans="10:11" x14ac:dyDescent="0.35">
      <c r="J3962" t="s">
        <v>13689</v>
      </c>
      <c r="K3962" t="s">
        <v>13690</v>
      </c>
    </row>
    <row r="3963" spans="10:11" x14ac:dyDescent="0.35">
      <c r="J3963" t="s">
        <v>13691</v>
      </c>
      <c r="K3963" t="s">
        <v>13692</v>
      </c>
    </row>
    <row r="3964" spans="10:11" x14ac:dyDescent="0.35">
      <c r="J3964" t="s">
        <v>13693</v>
      </c>
      <c r="K3964" t="s">
        <v>13694</v>
      </c>
    </row>
    <row r="3965" spans="10:11" x14ac:dyDescent="0.35">
      <c r="J3965" t="s">
        <v>13695</v>
      </c>
      <c r="K3965" t="s">
        <v>13696</v>
      </c>
    </row>
    <row r="3966" spans="10:11" x14ac:dyDescent="0.35">
      <c r="J3966" t="s">
        <v>13697</v>
      </c>
      <c r="K3966" t="s">
        <v>13698</v>
      </c>
    </row>
    <row r="3967" spans="10:11" x14ac:dyDescent="0.35">
      <c r="J3967" t="s">
        <v>13699</v>
      </c>
      <c r="K3967" t="s">
        <v>13700</v>
      </c>
    </row>
    <row r="3968" spans="10:11" x14ac:dyDescent="0.35">
      <c r="J3968" t="s">
        <v>13701</v>
      </c>
      <c r="K3968" t="s">
        <v>13702</v>
      </c>
    </row>
    <row r="3969" spans="10:11" x14ac:dyDescent="0.35">
      <c r="J3969" t="s">
        <v>13703</v>
      </c>
      <c r="K3969" t="s">
        <v>13704</v>
      </c>
    </row>
    <row r="3970" spans="10:11" x14ac:dyDescent="0.35">
      <c r="J3970" t="s">
        <v>13705</v>
      </c>
      <c r="K3970" t="s">
        <v>13706</v>
      </c>
    </row>
    <row r="3971" spans="10:11" x14ac:dyDescent="0.35">
      <c r="J3971" t="s">
        <v>13707</v>
      </c>
      <c r="K3971" t="s">
        <v>13708</v>
      </c>
    </row>
    <row r="3972" spans="10:11" x14ac:dyDescent="0.35">
      <c r="J3972" t="s">
        <v>13709</v>
      </c>
      <c r="K3972" t="s">
        <v>13710</v>
      </c>
    </row>
    <row r="3973" spans="10:11" x14ac:dyDescent="0.35">
      <c r="J3973" t="s">
        <v>13711</v>
      </c>
      <c r="K3973" t="s">
        <v>13712</v>
      </c>
    </row>
    <row r="3974" spans="10:11" x14ac:dyDescent="0.35">
      <c r="J3974" t="s">
        <v>13713</v>
      </c>
      <c r="K3974" t="s">
        <v>13714</v>
      </c>
    </row>
    <row r="3975" spans="10:11" x14ac:dyDescent="0.35">
      <c r="J3975" t="s">
        <v>13715</v>
      </c>
      <c r="K3975" t="s">
        <v>13716</v>
      </c>
    </row>
    <row r="3976" spans="10:11" x14ac:dyDescent="0.35">
      <c r="J3976" t="s">
        <v>13717</v>
      </c>
      <c r="K3976" t="s">
        <v>13718</v>
      </c>
    </row>
    <row r="3977" spans="10:11" x14ac:dyDescent="0.35">
      <c r="J3977" t="s">
        <v>13719</v>
      </c>
      <c r="K3977" t="s">
        <v>13720</v>
      </c>
    </row>
    <row r="3978" spans="10:11" x14ac:dyDescent="0.35">
      <c r="J3978" t="s">
        <v>13721</v>
      </c>
      <c r="K3978" t="s">
        <v>13722</v>
      </c>
    </row>
    <row r="3979" spans="10:11" x14ac:dyDescent="0.35">
      <c r="J3979" t="s">
        <v>13723</v>
      </c>
      <c r="K3979" t="s">
        <v>13724</v>
      </c>
    </row>
    <row r="3980" spans="10:11" x14ac:dyDescent="0.35">
      <c r="J3980" t="s">
        <v>13725</v>
      </c>
      <c r="K3980" t="s">
        <v>13726</v>
      </c>
    </row>
    <row r="3981" spans="10:11" x14ac:dyDescent="0.35">
      <c r="J3981" t="s">
        <v>13727</v>
      </c>
      <c r="K3981" t="s">
        <v>13728</v>
      </c>
    </row>
    <row r="3982" spans="10:11" x14ac:dyDescent="0.35">
      <c r="J3982" t="s">
        <v>13729</v>
      </c>
      <c r="K3982" t="s">
        <v>13730</v>
      </c>
    </row>
    <row r="3983" spans="10:11" x14ac:dyDescent="0.35">
      <c r="J3983" t="s">
        <v>13731</v>
      </c>
      <c r="K3983" t="s">
        <v>13732</v>
      </c>
    </row>
    <row r="3984" spans="10:11" x14ac:dyDescent="0.35">
      <c r="J3984" t="s">
        <v>13733</v>
      </c>
      <c r="K3984" t="s">
        <v>13734</v>
      </c>
    </row>
    <row r="3985" spans="10:11" x14ac:dyDescent="0.35">
      <c r="J3985" t="s">
        <v>13735</v>
      </c>
      <c r="K3985" t="s">
        <v>13736</v>
      </c>
    </row>
    <row r="3986" spans="10:11" x14ac:dyDescent="0.35">
      <c r="J3986" t="s">
        <v>13737</v>
      </c>
      <c r="K3986" t="s">
        <v>13738</v>
      </c>
    </row>
    <row r="3987" spans="10:11" x14ac:dyDescent="0.35">
      <c r="J3987" t="s">
        <v>13739</v>
      </c>
      <c r="K3987" t="s">
        <v>13740</v>
      </c>
    </row>
    <row r="3988" spans="10:11" x14ac:dyDescent="0.35">
      <c r="J3988" t="s">
        <v>13741</v>
      </c>
      <c r="K3988" t="s">
        <v>13742</v>
      </c>
    </row>
    <row r="3989" spans="10:11" x14ac:dyDescent="0.35">
      <c r="J3989" t="s">
        <v>13743</v>
      </c>
      <c r="K3989" t="s">
        <v>13744</v>
      </c>
    </row>
    <row r="3990" spans="10:11" x14ac:dyDescent="0.35">
      <c r="J3990" t="s">
        <v>13745</v>
      </c>
      <c r="K3990" t="s">
        <v>13746</v>
      </c>
    </row>
    <row r="3991" spans="10:11" x14ac:dyDescent="0.35">
      <c r="J3991" t="s">
        <v>13747</v>
      </c>
      <c r="K3991" t="s">
        <v>13748</v>
      </c>
    </row>
    <row r="3992" spans="10:11" x14ac:dyDescent="0.35">
      <c r="J3992" t="s">
        <v>13749</v>
      </c>
      <c r="K3992" t="s">
        <v>13750</v>
      </c>
    </row>
    <row r="3993" spans="10:11" x14ac:dyDescent="0.35">
      <c r="J3993" t="s">
        <v>13751</v>
      </c>
      <c r="K3993" t="s">
        <v>13752</v>
      </c>
    </row>
    <row r="3994" spans="10:11" x14ac:dyDescent="0.35">
      <c r="J3994" t="s">
        <v>13753</v>
      </c>
      <c r="K3994" t="s">
        <v>13754</v>
      </c>
    </row>
    <row r="3995" spans="10:11" x14ac:dyDescent="0.35">
      <c r="J3995" t="s">
        <v>13755</v>
      </c>
      <c r="K3995" t="s">
        <v>13756</v>
      </c>
    </row>
    <row r="3996" spans="10:11" x14ac:dyDescent="0.35">
      <c r="J3996" t="s">
        <v>13757</v>
      </c>
      <c r="K3996" t="s">
        <v>13758</v>
      </c>
    </row>
    <row r="3997" spans="10:11" x14ac:dyDescent="0.35">
      <c r="J3997" t="s">
        <v>13759</v>
      </c>
      <c r="K3997" t="s">
        <v>13760</v>
      </c>
    </row>
    <row r="3998" spans="10:11" x14ac:dyDescent="0.35">
      <c r="J3998" t="s">
        <v>13761</v>
      </c>
      <c r="K3998" t="s">
        <v>13762</v>
      </c>
    </row>
    <row r="3999" spans="10:11" x14ac:dyDescent="0.35">
      <c r="J3999" t="s">
        <v>13763</v>
      </c>
      <c r="K3999" t="s">
        <v>13764</v>
      </c>
    </row>
    <row r="4000" spans="10:11" x14ac:dyDescent="0.35">
      <c r="J4000" t="s">
        <v>6812</v>
      </c>
      <c r="K4000" t="s">
        <v>13765</v>
      </c>
    </row>
    <row r="4001" spans="10:11" x14ac:dyDescent="0.35">
      <c r="J4001" t="s">
        <v>13766</v>
      </c>
      <c r="K4001" t="s">
        <v>13767</v>
      </c>
    </row>
    <row r="4002" spans="10:11" x14ac:dyDescent="0.35">
      <c r="J4002" t="s">
        <v>13768</v>
      </c>
      <c r="K4002" t="s">
        <v>13769</v>
      </c>
    </row>
    <row r="4003" spans="10:11" x14ac:dyDescent="0.35">
      <c r="J4003" t="s">
        <v>13770</v>
      </c>
      <c r="K4003" t="s">
        <v>13771</v>
      </c>
    </row>
    <row r="4004" spans="10:11" x14ac:dyDescent="0.35">
      <c r="J4004" t="s">
        <v>13772</v>
      </c>
      <c r="K4004" t="s">
        <v>13773</v>
      </c>
    </row>
    <row r="4005" spans="10:11" x14ac:dyDescent="0.35">
      <c r="J4005" t="s">
        <v>13774</v>
      </c>
      <c r="K4005" t="s">
        <v>13775</v>
      </c>
    </row>
    <row r="4006" spans="10:11" x14ac:dyDescent="0.35">
      <c r="J4006" t="s">
        <v>13776</v>
      </c>
      <c r="K4006" t="s">
        <v>13777</v>
      </c>
    </row>
    <row r="4007" spans="10:11" x14ac:dyDescent="0.35">
      <c r="J4007" t="s">
        <v>13778</v>
      </c>
      <c r="K4007" t="s">
        <v>13779</v>
      </c>
    </row>
    <row r="4008" spans="10:11" x14ac:dyDescent="0.35">
      <c r="J4008" t="s">
        <v>13780</v>
      </c>
      <c r="K4008" t="s">
        <v>13781</v>
      </c>
    </row>
    <row r="4009" spans="10:11" x14ac:dyDescent="0.35">
      <c r="J4009" t="s">
        <v>13782</v>
      </c>
      <c r="K4009" t="s">
        <v>13783</v>
      </c>
    </row>
    <row r="4010" spans="10:11" x14ac:dyDescent="0.35">
      <c r="J4010" t="s">
        <v>13784</v>
      </c>
      <c r="K4010" t="s">
        <v>13785</v>
      </c>
    </row>
    <row r="4011" spans="10:11" x14ac:dyDescent="0.35">
      <c r="J4011" t="s">
        <v>13786</v>
      </c>
      <c r="K4011" t="s">
        <v>13787</v>
      </c>
    </row>
    <row r="4012" spans="10:11" x14ac:dyDescent="0.35">
      <c r="J4012" t="s">
        <v>13788</v>
      </c>
      <c r="K4012" t="s">
        <v>13789</v>
      </c>
    </row>
    <row r="4013" spans="10:11" x14ac:dyDescent="0.35">
      <c r="J4013" t="s">
        <v>13790</v>
      </c>
      <c r="K4013" t="s">
        <v>13791</v>
      </c>
    </row>
    <row r="4014" spans="10:11" x14ac:dyDescent="0.35">
      <c r="J4014" t="s">
        <v>13792</v>
      </c>
      <c r="K4014" t="s">
        <v>13793</v>
      </c>
    </row>
    <row r="4015" spans="10:11" x14ac:dyDescent="0.35">
      <c r="J4015" t="s">
        <v>13794</v>
      </c>
      <c r="K4015" t="s">
        <v>13795</v>
      </c>
    </row>
    <row r="4016" spans="10:11" x14ac:dyDescent="0.35">
      <c r="J4016" t="s">
        <v>13796</v>
      </c>
      <c r="K4016" t="s">
        <v>13797</v>
      </c>
    </row>
    <row r="4017" spans="10:11" x14ac:dyDescent="0.35">
      <c r="J4017" t="s">
        <v>13798</v>
      </c>
      <c r="K4017" t="s">
        <v>13799</v>
      </c>
    </row>
    <row r="4018" spans="10:11" x14ac:dyDescent="0.35">
      <c r="J4018" t="s">
        <v>13800</v>
      </c>
      <c r="K4018" t="s">
        <v>13801</v>
      </c>
    </row>
    <row r="4019" spans="10:11" x14ac:dyDescent="0.35">
      <c r="J4019" t="s">
        <v>13802</v>
      </c>
      <c r="K4019" t="s">
        <v>13803</v>
      </c>
    </row>
    <row r="4020" spans="10:11" x14ac:dyDescent="0.35">
      <c r="J4020" t="s">
        <v>13804</v>
      </c>
      <c r="K4020" t="s">
        <v>13805</v>
      </c>
    </row>
    <row r="4021" spans="10:11" x14ac:dyDescent="0.35">
      <c r="J4021" t="s">
        <v>13806</v>
      </c>
      <c r="K4021" t="s">
        <v>13807</v>
      </c>
    </row>
    <row r="4022" spans="10:11" x14ac:dyDescent="0.35">
      <c r="J4022" t="s">
        <v>13808</v>
      </c>
      <c r="K4022" t="s">
        <v>13809</v>
      </c>
    </row>
    <row r="4023" spans="10:11" x14ac:dyDescent="0.35">
      <c r="J4023" t="s">
        <v>13810</v>
      </c>
      <c r="K4023" t="s">
        <v>13811</v>
      </c>
    </row>
    <row r="4024" spans="10:11" x14ac:dyDescent="0.35">
      <c r="J4024" t="s">
        <v>13812</v>
      </c>
      <c r="K4024" t="s">
        <v>13813</v>
      </c>
    </row>
    <row r="4025" spans="10:11" x14ac:dyDescent="0.35">
      <c r="J4025" t="s">
        <v>13814</v>
      </c>
      <c r="K4025" t="s">
        <v>13815</v>
      </c>
    </row>
    <row r="4026" spans="10:11" x14ac:dyDescent="0.35">
      <c r="J4026" t="s">
        <v>13816</v>
      </c>
      <c r="K4026" t="s">
        <v>13817</v>
      </c>
    </row>
    <row r="4027" spans="10:11" x14ac:dyDescent="0.35">
      <c r="J4027" t="s">
        <v>13818</v>
      </c>
      <c r="K4027" t="s">
        <v>13819</v>
      </c>
    </row>
    <row r="4028" spans="10:11" x14ac:dyDescent="0.35">
      <c r="J4028" t="s">
        <v>13820</v>
      </c>
      <c r="K4028" t="s">
        <v>13821</v>
      </c>
    </row>
    <row r="4029" spans="10:11" x14ac:dyDescent="0.35">
      <c r="J4029" t="s">
        <v>13822</v>
      </c>
      <c r="K4029" t="s">
        <v>13823</v>
      </c>
    </row>
    <row r="4030" spans="10:11" x14ac:dyDescent="0.35">
      <c r="J4030" t="s">
        <v>13824</v>
      </c>
      <c r="K4030" t="s">
        <v>13825</v>
      </c>
    </row>
    <row r="4031" spans="10:11" x14ac:dyDescent="0.35">
      <c r="J4031" t="s">
        <v>13826</v>
      </c>
      <c r="K4031" t="s">
        <v>13827</v>
      </c>
    </row>
    <row r="4032" spans="10:11" x14ac:dyDescent="0.35">
      <c r="J4032" t="s">
        <v>13828</v>
      </c>
      <c r="K4032" t="s">
        <v>13829</v>
      </c>
    </row>
    <row r="4033" spans="10:11" x14ac:dyDescent="0.35">
      <c r="J4033" t="s">
        <v>13830</v>
      </c>
      <c r="K4033" t="s">
        <v>13831</v>
      </c>
    </row>
    <row r="4034" spans="10:11" x14ac:dyDescent="0.35">
      <c r="J4034" t="s">
        <v>13832</v>
      </c>
      <c r="K4034" t="s">
        <v>13833</v>
      </c>
    </row>
    <row r="4035" spans="10:11" x14ac:dyDescent="0.35">
      <c r="J4035" t="s">
        <v>13834</v>
      </c>
      <c r="K4035" t="s">
        <v>13835</v>
      </c>
    </row>
    <row r="4036" spans="10:11" x14ac:dyDescent="0.35">
      <c r="J4036" t="s">
        <v>13836</v>
      </c>
      <c r="K4036" t="s">
        <v>13837</v>
      </c>
    </row>
    <row r="4037" spans="10:11" x14ac:dyDescent="0.35">
      <c r="J4037" t="s">
        <v>13838</v>
      </c>
      <c r="K4037" t="s">
        <v>13839</v>
      </c>
    </row>
    <row r="4038" spans="10:11" x14ac:dyDescent="0.35">
      <c r="J4038" t="s">
        <v>13840</v>
      </c>
      <c r="K4038" t="s">
        <v>13841</v>
      </c>
    </row>
    <row r="4039" spans="10:11" x14ac:dyDescent="0.35">
      <c r="J4039" t="s">
        <v>13842</v>
      </c>
      <c r="K4039" t="s">
        <v>13843</v>
      </c>
    </row>
    <row r="4040" spans="10:11" x14ac:dyDescent="0.35">
      <c r="J4040" t="s">
        <v>13844</v>
      </c>
      <c r="K4040" t="s">
        <v>13845</v>
      </c>
    </row>
    <row r="4041" spans="10:11" x14ac:dyDescent="0.35">
      <c r="J4041" t="s">
        <v>13846</v>
      </c>
      <c r="K4041" t="s">
        <v>13847</v>
      </c>
    </row>
    <row r="4042" spans="10:11" x14ac:dyDescent="0.35">
      <c r="J4042" t="s">
        <v>13848</v>
      </c>
      <c r="K4042" t="s">
        <v>13849</v>
      </c>
    </row>
    <row r="4043" spans="10:11" x14ac:dyDescent="0.35">
      <c r="J4043" t="s">
        <v>13850</v>
      </c>
      <c r="K4043" t="s">
        <v>13851</v>
      </c>
    </row>
    <row r="4044" spans="10:11" x14ac:dyDescent="0.35">
      <c r="J4044" t="s">
        <v>13852</v>
      </c>
      <c r="K4044" t="s">
        <v>13853</v>
      </c>
    </row>
    <row r="4045" spans="10:11" x14ac:dyDescent="0.35">
      <c r="J4045" t="s">
        <v>13854</v>
      </c>
      <c r="K4045" t="s">
        <v>13855</v>
      </c>
    </row>
    <row r="4046" spans="10:11" x14ac:dyDescent="0.35">
      <c r="J4046" t="s">
        <v>13856</v>
      </c>
      <c r="K4046" t="s">
        <v>13857</v>
      </c>
    </row>
    <row r="4047" spans="10:11" x14ac:dyDescent="0.35">
      <c r="J4047" t="s">
        <v>13858</v>
      </c>
      <c r="K4047" t="s">
        <v>13859</v>
      </c>
    </row>
    <row r="4048" spans="10:11" x14ac:dyDescent="0.35">
      <c r="J4048" t="s">
        <v>13860</v>
      </c>
      <c r="K4048" t="s">
        <v>13861</v>
      </c>
    </row>
    <row r="4049" spans="10:11" x14ac:dyDescent="0.35">
      <c r="J4049" t="s">
        <v>13862</v>
      </c>
      <c r="K4049" t="s">
        <v>13863</v>
      </c>
    </row>
    <row r="4050" spans="10:11" x14ac:dyDescent="0.35">
      <c r="J4050" t="s">
        <v>13864</v>
      </c>
      <c r="K4050" t="s">
        <v>13865</v>
      </c>
    </row>
    <row r="4051" spans="10:11" x14ac:dyDescent="0.35">
      <c r="J4051" t="s">
        <v>13866</v>
      </c>
      <c r="K4051" t="s">
        <v>13867</v>
      </c>
    </row>
    <row r="4052" spans="10:11" x14ac:dyDescent="0.35">
      <c r="J4052" t="s">
        <v>13868</v>
      </c>
      <c r="K4052" t="s">
        <v>13869</v>
      </c>
    </row>
    <row r="4053" spans="10:11" x14ac:dyDescent="0.35">
      <c r="J4053" t="s">
        <v>13870</v>
      </c>
      <c r="K4053" t="s">
        <v>13871</v>
      </c>
    </row>
    <row r="4054" spans="10:11" x14ac:dyDescent="0.35">
      <c r="J4054" t="s">
        <v>13872</v>
      </c>
      <c r="K4054" t="s">
        <v>13873</v>
      </c>
    </row>
    <row r="4055" spans="10:11" x14ac:dyDescent="0.35">
      <c r="J4055" t="s">
        <v>13874</v>
      </c>
      <c r="K4055" t="s">
        <v>13875</v>
      </c>
    </row>
    <row r="4056" spans="10:11" x14ac:dyDescent="0.35">
      <c r="J4056" t="s">
        <v>13876</v>
      </c>
      <c r="K4056" t="s">
        <v>13877</v>
      </c>
    </row>
    <row r="4057" spans="10:11" x14ac:dyDescent="0.35">
      <c r="J4057" t="s">
        <v>13878</v>
      </c>
      <c r="K4057" t="s">
        <v>13879</v>
      </c>
    </row>
    <row r="4058" spans="10:11" x14ac:dyDescent="0.35">
      <c r="J4058" t="s">
        <v>13880</v>
      </c>
      <c r="K4058" t="s">
        <v>13881</v>
      </c>
    </row>
    <row r="4059" spans="10:11" x14ac:dyDescent="0.35">
      <c r="J4059" t="s">
        <v>13882</v>
      </c>
      <c r="K4059" t="s">
        <v>13883</v>
      </c>
    </row>
    <row r="4060" spans="10:11" x14ac:dyDescent="0.35">
      <c r="J4060" t="s">
        <v>13884</v>
      </c>
      <c r="K4060" t="s">
        <v>13885</v>
      </c>
    </row>
    <row r="4061" spans="10:11" x14ac:dyDescent="0.35">
      <c r="J4061" t="s">
        <v>13886</v>
      </c>
      <c r="K4061" t="s">
        <v>13887</v>
      </c>
    </row>
    <row r="4062" spans="10:11" x14ac:dyDescent="0.35">
      <c r="J4062" t="s">
        <v>13888</v>
      </c>
      <c r="K4062" t="s">
        <v>13889</v>
      </c>
    </row>
    <row r="4063" spans="10:11" x14ac:dyDescent="0.35">
      <c r="J4063" t="s">
        <v>13890</v>
      </c>
      <c r="K4063" t="s">
        <v>13891</v>
      </c>
    </row>
    <row r="4064" spans="10:11" x14ac:dyDescent="0.35">
      <c r="J4064" t="s">
        <v>13892</v>
      </c>
      <c r="K4064" t="s">
        <v>13893</v>
      </c>
    </row>
    <row r="4065" spans="10:11" x14ac:dyDescent="0.35">
      <c r="J4065" t="s">
        <v>13894</v>
      </c>
      <c r="K4065" t="s">
        <v>13895</v>
      </c>
    </row>
    <row r="4066" spans="10:11" x14ac:dyDescent="0.35">
      <c r="J4066" t="s">
        <v>13896</v>
      </c>
      <c r="K4066" t="s">
        <v>13897</v>
      </c>
    </row>
    <row r="4067" spans="10:11" x14ac:dyDescent="0.35">
      <c r="J4067" t="s">
        <v>13898</v>
      </c>
      <c r="K4067" t="s">
        <v>13899</v>
      </c>
    </row>
    <row r="4068" spans="10:11" x14ac:dyDescent="0.35">
      <c r="J4068" t="s">
        <v>13900</v>
      </c>
      <c r="K4068" t="s">
        <v>13901</v>
      </c>
    </row>
    <row r="4069" spans="10:11" x14ac:dyDescent="0.35">
      <c r="J4069" t="s">
        <v>13902</v>
      </c>
      <c r="K4069" t="s">
        <v>13903</v>
      </c>
    </row>
    <row r="4070" spans="10:11" x14ac:dyDescent="0.35">
      <c r="J4070" t="s">
        <v>13904</v>
      </c>
      <c r="K4070" t="s">
        <v>13905</v>
      </c>
    </row>
    <row r="4071" spans="10:11" x14ac:dyDescent="0.35">
      <c r="J4071" t="s">
        <v>13906</v>
      </c>
      <c r="K4071" t="s">
        <v>13907</v>
      </c>
    </row>
    <row r="4072" spans="10:11" x14ac:dyDescent="0.35">
      <c r="J4072" t="s">
        <v>13908</v>
      </c>
      <c r="K4072" t="s">
        <v>13909</v>
      </c>
    </row>
    <row r="4073" spans="10:11" x14ac:dyDescent="0.35">
      <c r="J4073" t="s">
        <v>13910</v>
      </c>
      <c r="K4073" t="s">
        <v>13911</v>
      </c>
    </row>
    <row r="4074" spans="10:11" x14ac:dyDescent="0.35">
      <c r="J4074" t="s">
        <v>13912</v>
      </c>
      <c r="K4074" t="s">
        <v>13913</v>
      </c>
    </row>
    <row r="4075" spans="10:11" x14ac:dyDescent="0.35">
      <c r="J4075" t="s">
        <v>13914</v>
      </c>
      <c r="K4075" t="s">
        <v>13915</v>
      </c>
    </row>
    <row r="4076" spans="10:11" x14ac:dyDescent="0.35">
      <c r="J4076" t="s">
        <v>13916</v>
      </c>
      <c r="K4076" t="s">
        <v>13917</v>
      </c>
    </row>
    <row r="4077" spans="10:11" x14ac:dyDescent="0.35">
      <c r="J4077" t="s">
        <v>13918</v>
      </c>
      <c r="K4077" t="s">
        <v>13919</v>
      </c>
    </row>
    <row r="4078" spans="10:11" x14ac:dyDescent="0.35">
      <c r="J4078" t="s">
        <v>13920</v>
      </c>
      <c r="K4078" t="s">
        <v>13921</v>
      </c>
    </row>
    <row r="4079" spans="10:11" x14ac:dyDescent="0.35">
      <c r="J4079" t="s">
        <v>13922</v>
      </c>
      <c r="K4079" t="s">
        <v>13923</v>
      </c>
    </row>
    <row r="4080" spans="10:11" x14ac:dyDescent="0.35">
      <c r="J4080" t="s">
        <v>13924</v>
      </c>
      <c r="K4080" t="s">
        <v>13925</v>
      </c>
    </row>
    <row r="4081" spans="10:11" x14ac:dyDescent="0.35">
      <c r="J4081" t="s">
        <v>13926</v>
      </c>
      <c r="K4081" t="s">
        <v>13927</v>
      </c>
    </row>
    <row r="4082" spans="10:11" x14ac:dyDescent="0.35">
      <c r="J4082" t="s">
        <v>13928</v>
      </c>
      <c r="K4082" t="s">
        <v>13929</v>
      </c>
    </row>
    <row r="4083" spans="10:11" x14ac:dyDescent="0.35">
      <c r="J4083" t="s">
        <v>13930</v>
      </c>
      <c r="K4083" t="s">
        <v>13931</v>
      </c>
    </row>
    <row r="4084" spans="10:11" x14ac:dyDescent="0.35">
      <c r="J4084" t="s">
        <v>13932</v>
      </c>
      <c r="K4084" t="s">
        <v>13933</v>
      </c>
    </row>
    <row r="4085" spans="10:11" x14ac:dyDescent="0.35">
      <c r="J4085" t="s">
        <v>13934</v>
      </c>
      <c r="K4085" t="s">
        <v>13935</v>
      </c>
    </row>
    <row r="4086" spans="10:11" x14ac:dyDescent="0.35">
      <c r="J4086" t="s">
        <v>13936</v>
      </c>
      <c r="K4086" t="s">
        <v>13937</v>
      </c>
    </row>
    <row r="4087" spans="10:11" x14ac:dyDescent="0.35">
      <c r="J4087" t="s">
        <v>13938</v>
      </c>
      <c r="K4087" t="s">
        <v>13939</v>
      </c>
    </row>
    <row r="4088" spans="10:11" x14ac:dyDescent="0.35">
      <c r="J4088" t="s">
        <v>13940</v>
      </c>
      <c r="K4088" t="s">
        <v>13941</v>
      </c>
    </row>
    <row r="4089" spans="10:11" x14ac:dyDescent="0.35">
      <c r="J4089" t="s">
        <v>13942</v>
      </c>
      <c r="K4089" t="s">
        <v>13943</v>
      </c>
    </row>
    <row r="4090" spans="10:11" x14ac:dyDescent="0.35">
      <c r="J4090" t="s">
        <v>13944</v>
      </c>
      <c r="K4090" t="s">
        <v>13945</v>
      </c>
    </row>
    <row r="4091" spans="10:11" x14ac:dyDescent="0.35">
      <c r="J4091" t="s">
        <v>13946</v>
      </c>
      <c r="K4091" t="s">
        <v>13947</v>
      </c>
    </row>
    <row r="4092" spans="10:11" x14ac:dyDescent="0.35">
      <c r="J4092" t="s">
        <v>13948</v>
      </c>
      <c r="K4092" t="s">
        <v>13949</v>
      </c>
    </row>
    <row r="4093" spans="10:11" x14ac:dyDescent="0.35">
      <c r="J4093" t="s">
        <v>13950</v>
      </c>
      <c r="K4093" t="s">
        <v>13951</v>
      </c>
    </row>
    <row r="4094" spans="10:11" x14ac:dyDescent="0.35">
      <c r="J4094" t="s">
        <v>13952</v>
      </c>
      <c r="K4094" t="s">
        <v>13953</v>
      </c>
    </row>
    <row r="4095" spans="10:11" x14ac:dyDescent="0.35">
      <c r="J4095" t="s">
        <v>13954</v>
      </c>
      <c r="K4095" t="s">
        <v>13955</v>
      </c>
    </row>
    <row r="4096" spans="10:11" x14ac:dyDescent="0.35">
      <c r="J4096" t="s">
        <v>13956</v>
      </c>
      <c r="K4096" t="s">
        <v>13957</v>
      </c>
    </row>
    <row r="4097" spans="10:11" x14ac:dyDescent="0.35">
      <c r="J4097" t="s">
        <v>13958</v>
      </c>
      <c r="K4097" t="s">
        <v>13959</v>
      </c>
    </row>
    <row r="4098" spans="10:11" x14ac:dyDescent="0.35">
      <c r="J4098" t="s">
        <v>13960</v>
      </c>
      <c r="K4098" t="s">
        <v>13961</v>
      </c>
    </row>
    <row r="4099" spans="10:11" x14ac:dyDescent="0.35">
      <c r="J4099" t="s">
        <v>13962</v>
      </c>
      <c r="K4099" t="s">
        <v>13963</v>
      </c>
    </row>
    <row r="4100" spans="10:11" x14ac:dyDescent="0.35">
      <c r="J4100" t="s">
        <v>13964</v>
      </c>
      <c r="K4100" t="s">
        <v>13965</v>
      </c>
    </row>
    <row r="4101" spans="10:11" x14ac:dyDescent="0.35">
      <c r="J4101" t="s">
        <v>13966</v>
      </c>
      <c r="K4101" t="s">
        <v>13967</v>
      </c>
    </row>
    <row r="4102" spans="10:11" x14ac:dyDescent="0.35">
      <c r="J4102" t="s">
        <v>13968</v>
      </c>
      <c r="K4102" t="s">
        <v>13969</v>
      </c>
    </row>
    <row r="4103" spans="10:11" x14ac:dyDescent="0.35">
      <c r="J4103" t="s">
        <v>13970</v>
      </c>
      <c r="K4103" t="s">
        <v>13971</v>
      </c>
    </row>
    <row r="4104" spans="10:11" x14ac:dyDescent="0.35">
      <c r="J4104" t="s">
        <v>13972</v>
      </c>
      <c r="K4104" t="s">
        <v>13973</v>
      </c>
    </row>
    <row r="4105" spans="10:11" x14ac:dyDescent="0.35">
      <c r="J4105" t="s">
        <v>13974</v>
      </c>
      <c r="K4105" t="s">
        <v>13975</v>
      </c>
    </row>
    <row r="4106" spans="10:11" x14ac:dyDescent="0.35">
      <c r="J4106" t="s">
        <v>13976</v>
      </c>
      <c r="K4106" t="s">
        <v>13977</v>
      </c>
    </row>
    <row r="4107" spans="10:11" x14ac:dyDescent="0.35">
      <c r="J4107" t="s">
        <v>13978</v>
      </c>
      <c r="K4107" t="s">
        <v>13979</v>
      </c>
    </row>
    <row r="4108" spans="10:11" x14ac:dyDescent="0.35">
      <c r="J4108" t="s">
        <v>13980</v>
      </c>
      <c r="K4108" t="s">
        <v>13981</v>
      </c>
    </row>
    <row r="4109" spans="10:11" x14ac:dyDescent="0.35">
      <c r="J4109" t="s">
        <v>13982</v>
      </c>
      <c r="K4109" t="s">
        <v>13983</v>
      </c>
    </row>
    <row r="4110" spans="10:11" x14ac:dyDescent="0.35">
      <c r="J4110" t="s">
        <v>13984</v>
      </c>
      <c r="K4110" t="s">
        <v>13985</v>
      </c>
    </row>
    <row r="4111" spans="10:11" x14ac:dyDescent="0.35">
      <c r="J4111" t="s">
        <v>13986</v>
      </c>
      <c r="K4111" t="s">
        <v>13987</v>
      </c>
    </row>
    <row r="4112" spans="10:11" x14ac:dyDescent="0.35">
      <c r="J4112" t="s">
        <v>13988</v>
      </c>
      <c r="K4112" t="s">
        <v>13989</v>
      </c>
    </row>
    <row r="4113" spans="10:11" x14ac:dyDescent="0.35">
      <c r="J4113" t="s">
        <v>13990</v>
      </c>
      <c r="K4113" t="s">
        <v>13991</v>
      </c>
    </row>
    <row r="4114" spans="10:11" x14ac:dyDescent="0.35">
      <c r="J4114" t="s">
        <v>13992</v>
      </c>
      <c r="K4114" t="s">
        <v>13993</v>
      </c>
    </row>
    <row r="4115" spans="10:11" x14ac:dyDescent="0.35">
      <c r="J4115" t="s">
        <v>13994</v>
      </c>
      <c r="K4115" t="s">
        <v>13995</v>
      </c>
    </row>
    <row r="4116" spans="10:11" x14ac:dyDescent="0.35">
      <c r="J4116" t="s">
        <v>13996</v>
      </c>
      <c r="K4116" t="s">
        <v>13997</v>
      </c>
    </row>
    <row r="4117" spans="10:11" x14ac:dyDescent="0.35">
      <c r="J4117" t="s">
        <v>13998</v>
      </c>
      <c r="K4117" t="s">
        <v>13999</v>
      </c>
    </row>
    <row r="4118" spans="10:11" x14ac:dyDescent="0.35">
      <c r="J4118" t="s">
        <v>14000</v>
      </c>
      <c r="K4118" t="s">
        <v>14001</v>
      </c>
    </row>
    <row r="4119" spans="10:11" x14ac:dyDescent="0.35">
      <c r="J4119" t="s">
        <v>14002</v>
      </c>
      <c r="K4119" t="s">
        <v>14003</v>
      </c>
    </row>
    <row r="4120" spans="10:11" x14ac:dyDescent="0.35">
      <c r="J4120" t="s">
        <v>14004</v>
      </c>
      <c r="K4120" t="s">
        <v>14005</v>
      </c>
    </row>
    <row r="4121" spans="10:11" x14ac:dyDescent="0.35">
      <c r="J4121" t="s">
        <v>14006</v>
      </c>
      <c r="K4121" t="s">
        <v>14007</v>
      </c>
    </row>
    <row r="4122" spans="10:11" x14ac:dyDescent="0.35">
      <c r="J4122" t="s">
        <v>14008</v>
      </c>
      <c r="K4122" t="s">
        <v>14009</v>
      </c>
    </row>
    <row r="4123" spans="10:11" x14ac:dyDescent="0.35">
      <c r="J4123" t="s">
        <v>14010</v>
      </c>
      <c r="K4123" t="s">
        <v>14011</v>
      </c>
    </row>
    <row r="4124" spans="10:11" x14ac:dyDescent="0.35">
      <c r="J4124" t="s">
        <v>14012</v>
      </c>
      <c r="K4124" t="s">
        <v>14013</v>
      </c>
    </row>
    <row r="4125" spans="10:11" x14ac:dyDescent="0.35">
      <c r="J4125" t="s">
        <v>14014</v>
      </c>
      <c r="K4125" t="s">
        <v>14015</v>
      </c>
    </row>
    <row r="4126" spans="10:11" x14ac:dyDescent="0.35">
      <c r="J4126" t="s">
        <v>14016</v>
      </c>
      <c r="K4126" t="s">
        <v>14017</v>
      </c>
    </row>
    <row r="4127" spans="10:11" x14ac:dyDescent="0.35">
      <c r="J4127" t="s">
        <v>14018</v>
      </c>
      <c r="K4127" t="s">
        <v>14019</v>
      </c>
    </row>
    <row r="4128" spans="10:11" x14ac:dyDescent="0.35">
      <c r="J4128" t="s">
        <v>14020</v>
      </c>
      <c r="K4128" t="s">
        <v>14021</v>
      </c>
    </row>
    <row r="4129" spans="10:11" x14ac:dyDescent="0.35">
      <c r="J4129" t="s">
        <v>14022</v>
      </c>
      <c r="K4129" t="s">
        <v>14023</v>
      </c>
    </row>
    <row r="4130" spans="10:11" x14ac:dyDescent="0.35">
      <c r="J4130" t="s">
        <v>14024</v>
      </c>
      <c r="K4130" t="s">
        <v>14025</v>
      </c>
    </row>
    <row r="4131" spans="10:11" x14ac:dyDescent="0.35">
      <c r="J4131" t="s">
        <v>14026</v>
      </c>
      <c r="K4131" t="s">
        <v>14027</v>
      </c>
    </row>
    <row r="4132" spans="10:11" x14ac:dyDescent="0.35">
      <c r="J4132" t="s">
        <v>14028</v>
      </c>
      <c r="K4132" t="s">
        <v>14029</v>
      </c>
    </row>
    <row r="4133" spans="10:11" x14ac:dyDescent="0.35">
      <c r="J4133" t="s">
        <v>14030</v>
      </c>
      <c r="K4133" t="s">
        <v>14031</v>
      </c>
    </row>
    <row r="4134" spans="10:11" x14ac:dyDescent="0.35">
      <c r="J4134" t="s">
        <v>14032</v>
      </c>
      <c r="K4134" t="s">
        <v>14033</v>
      </c>
    </row>
    <row r="4135" spans="10:11" x14ac:dyDescent="0.35">
      <c r="J4135" t="s">
        <v>14034</v>
      </c>
      <c r="K4135" t="s">
        <v>14035</v>
      </c>
    </row>
    <row r="4136" spans="10:11" x14ac:dyDescent="0.35">
      <c r="J4136" t="s">
        <v>14036</v>
      </c>
      <c r="K4136" t="s">
        <v>14037</v>
      </c>
    </row>
    <row r="4137" spans="10:11" x14ac:dyDescent="0.35">
      <c r="J4137" t="s">
        <v>14038</v>
      </c>
      <c r="K4137" t="s">
        <v>14039</v>
      </c>
    </row>
    <row r="4138" spans="10:11" x14ac:dyDescent="0.35">
      <c r="J4138" t="s">
        <v>14040</v>
      </c>
      <c r="K4138" t="s">
        <v>14041</v>
      </c>
    </row>
    <row r="4139" spans="10:11" x14ac:dyDescent="0.35">
      <c r="J4139" t="s">
        <v>14042</v>
      </c>
      <c r="K4139" t="s">
        <v>14043</v>
      </c>
    </row>
    <row r="4140" spans="10:11" x14ac:dyDescent="0.35">
      <c r="J4140" t="s">
        <v>14044</v>
      </c>
      <c r="K4140" t="s">
        <v>14045</v>
      </c>
    </row>
    <row r="4141" spans="10:11" x14ac:dyDescent="0.35">
      <c r="J4141" t="s">
        <v>14046</v>
      </c>
      <c r="K4141" t="s">
        <v>14047</v>
      </c>
    </row>
    <row r="4142" spans="10:11" x14ac:dyDescent="0.35">
      <c r="J4142" t="s">
        <v>14048</v>
      </c>
      <c r="K4142" t="s">
        <v>14049</v>
      </c>
    </row>
    <row r="4143" spans="10:11" x14ac:dyDescent="0.35">
      <c r="J4143" t="s">
        <v>14050</v>
      </c>
      <c r="K4143" t="s">
        <v>14051</v>
      </c>
    </row>
    <row r="4144" spans="10:11" x14ac:dyDescent="0.35">
      <c r="J4144" t="s">
        <v>14052</v>
      </c>
      <c r="K4144" t="s">
        <v>14053</v>
      </c>
    </row>
    <row r="4145" spans="10:11" x14ac:dyDescent="0.35">
      <c r="J4145" t="s">
        <v>14054</v>
      </c>
      <c r="K4145" t="s">
        <v>14055</v>
      </c>
    </row>
    <row r="4146" spans="10:11" x14ac:dyDescent="0.35">
      <c r="J4146" t="s">
        <v>14056</v>
      </c>
      <c r="K4146" t="s">
        <v>4027</v>
      </c>
    </row>
    <row r="4147" spans="10:11" x14ac:dyDescent="0.35">
      <c r="J4147" t="s">
        <v>14057</v>
      </c>
      <c r="K4147" t="s">
        <v>14058</v>
      </c>
    </row>
    <row r="4148" spans="10:11" x14ac:dyDescent="0.35">
      <c r="J4148" t="s">
        <v>14059</v>
      </c>
      <c r="K4148" t="s">
        <v>14060</v>
      </c>
    </row>
    <row r="4149" spans="10:11" x14ac:dyDescent="0.35">
      <c r="J4149" t="s">
        <v>14061</v>
      </c>
      <c r="K4149" t="s">
        <v>14062</v>
      </c>
    </row>
    <row r="4150" spans="10:11" x14ac:dyDescent="0.35">
      <c r="J4150" t="s">
        <v>14063</v>
      </c>
      <c r="K4150" t="s">
        <v>14064</v>
      </c>
    </row>
    <row r="4151" spans="10:11" x14ac:dyDescent="0.35">
      <c r="J4151" t="s">
        <v>14065</v>
      </c>
      <c r="K4151" t="s">
        <v>14066</v>
      </c>
    </row>
    <row r="4152" spans="10:11" x14ac:dyDescent="0.35">
      <c r="J4152" t="s">
        <v>14067</v>
      </c>
      <c r="K4152" t="s">
        <v>14068</v>
      </c>
    </row>
    <row r="4153" spans="10:11" x14ac:dyDescent="0.35">
      <c r="J4153" t="s">
        <v>14069</v>
      </c>
      <c r="K4153" t="s">
        <v>14070</v>
      </c>
    </row>
    <row r="4154" spans="10:11" x14ac:dyDescent="0.35">
      <c r="J4154" t="s">
        <v>14071</v>
      </c>
      <c r="K4154" t="s">
        <v>14072</v>
      </c>
    </row>
    <row r="4155" spans="10:11" x14ac:dyDescent="0.35">
      <c r="J4155" t="s">
        <v>14073</v>
      </c>
      <c r="K4155" t="s">
        <v>14074</v>
      </c>
    </row>
    <row r="4156" spans="10:11" x14ac:dyDescent="0.35">
      <c r="J4156" t="s">
        <v>14075</v>
      </c>
      <c r="K4156" t="s">
        <v>14076</v>
      </c>
    </row>
    <row r="4157" spans="10:11" x14ac:dyDescent="0.35">
      <c r="J4157" t="s">
        <v>14077</v>
      </c>
      <c r="K4157" t="s">
        <v>14078</v>
      </c>
    </row>
    <row r="4158" spans="10:11" x14ac:dyDescent="0.35">
      <c r="J4158" t="s">
        <v>14079</v>
      </c>
      <c r="K4158" t="s">
        <v>14080</v>
      </c>
    </row>
    <row r="4159" spans="10:11" x14ac:dyDescent="0.35">
      <c r="J4159" t="s">
        <v>14081</v>
      </c>
      <c r="K4159" t="s">
        <v>14082</v>
      </c>
    </row>
    <row r="4160" spans="10:11" x14ac:dyDescent="0.35">
      <c r="J4160" t="s">
        <v>14083</v>
      </c>
      <c r="K4160" t="s">
        <v>14084</v>
      </c>
    </row>
    <row r="4161" spans="10:11" x14ac:dyDescent="0.35">
      <c r="J4161" t="s">
        <v>14085</v>
      </c>
      <c r="K4161" t="s">
        <v>14086</v>
      </c>
    </row>
    <row r="4162" spans="10:11" x14ac:dyDescent="0.35">
      <c r="J4162" t="s">
        <v>14087</v>
      </c>
      <c r="K4162" t="s">
        <v>14088</v>
      </c>
    </row>
    <row r="4163" spans="10:11" x14ac:dyDescent="0.35">
      <c r="J4163" t="s">
        <v>14089</v>
      </c>
      <c r="K4163" t="s">
        <v>14090</v>
      </c>
    </row>
    <row r="4164" spans="10:11" x14ac:dyDescent="0.35">
      <c r="J4164" t="s">
        <v>14091</v>
      </c>
      <c r="K4164" t="s">
        <v>14092</v>
      </c>
    </row>
    <row r="4165" spans="10:11" x14ac:dyDescent="0.35">
      <c r="J4165" t="s">
        <v>14093</v>
      </c>
      <c r="K4165" t="s">
        <v>14094</v>
      </c>
    </row>
    <row r="4166" spans="10:11" x14ac:dyDescent="0.35">
      <c r="J4166" t="s">
        <v>14095</v>
      </c>
      <c r="K4166" t="s">
        <v>14096</v>
      </c>
    </row>
    <row r="4167" spans="10:11" x14ac:dyDescent="0.35">
      <c r="J4167" t="s">
        <v>14097</v>
      </c>
      <c r="K4167" t="s">
        <v>14098</v>
      </c>
    </row>
    <row r="4168" spans="10:11" x14ac:dyDescent="0.35">
      <c r="J4168" t="s">
        <v>14099</v>
      </c>
      <c r="K4168" t="s">
        <v>14100</v>
      </c>
    </row>
    <row r="4169" spans="10:11" x14ac:dyDescent="0.35">
      <c r="J4169" t="s">
        <v>14101</v>
      </c>
      <c r="K4169" t="s">
        <v>14102</v>
      </c>
    </row>
    <row r="4170" spans="10:11" x14ac:dyDescent="0.35">
      <c r="J4170" t="s">
        <v>14103</v>
      </c>
      <c r="K4170" t="s">
        <v>14104</v>
      </c>
    </row>
    <row r="4171" spans="10:11" x14ac:dyDescent="0.35">
      <c r="J4171" t="s">
        <v>14105</v>
      </c>
      <c r="K4171" t="s">
        <v>14106</v>
      </c>
    </row>
    <row r="4172" spans="10:11" x14ac:dyDescent="0.35">
      <c r="J4172" t="s">
        <v>14107</v>
      </c>
      <c r="K4172" t="s">
        <v>14108</v>
      </c>
    </row>
    <row r="4173" spans="10:11" x14ac:dyDescent="0.35">
      <c r="J4173" t="s">
        <v>14109</v>
      </c>
      <c r="K4173" t="s">
        <v>14110</v>
      </c>
    </row>
    <row r="4174" spans="10:11" x14ac:dyDescent="0.35">
      <c r="J4174" t="s">
        <v>14111</v>
      </c>
      <c r="K4174" t="s">
        <v>14112</v>
      </c>
    </row>
    <row r="4175" spans="10:11" x14ac:dyDescent="0.35">
      <c r="J4175" t="s">
        <v>14113</v>
      </c>
      <c r="K4175" t="s">
        <v>14114</v>
      </c>
    </row>
    <row r="4176" spans="10:11" x14ac:dyDescent="0.35">
      <c r="J4176" t="s">
        <v>14115</v>
      </c>
      <c r="K4176" t="s">
        <v>14116</v>
      </c>
    </row>
    <row r="4177" spans="10:11" x14ac:dyDescent="0.35">
      <c r="J4177" t="s">
        <v>14117</v>
      </c>
      <c r="K4177" t="s">
        <v>14118</v>
      </c>
    </row>
    <row r="4178" spans="10:11" x14ac:dyDescent="0.35">
      <c r="J4178" t="s">
        <v>14119</v>
      </c>
      <c r="K4178" t="s">
        <v>14120</v>
      </c>
    </row>
    <row r="4179" spans="10:11" x14ac:dyDescent="0.35">
      <c r="J4179" t="s">
        <v>14121</v>
      </c>
      <c r="K4179" t="s">
        <v>14122</v>
      </c>
    </row>
    <row r="4180" spans="10:11" x14ac:dyDescent="0.35">
      <c r="J4180" t="s">
        <v>14123</v>
      </c>
      <c r="K4180" t="s">
        <v>14124</v>
      </c>
    </row>
    <row r="4181" spans="10:11" x14ac:dyDescent="0.35">
      <c r="J4181" t="s">
        <v>14125</v>
      </c>
      <c r="K4181" t="s">
        <v>14126</v>
      </c>
    </row>
    <row r="4182" spans="10:11" x14ac:dyDescent="0.35">
      <c r="J4182" t="s">
        <v>14127</v>
      </c>
      <c r="K4182" t="s">
        <v>14128</v>
      </c>
    </row>
    <row r="4183" spans="10:11" x14ac:dyDescent="0.35">
      <c r="J4183" t="s">
        <v>14129</v>
      </c>
      <c r="K4183" t="s">
        <v>14130</v>
      </c>
    </row>
    <row r="4184" spans="10:11" x14ac:dyDescent="0.35">
      <c r="J4184" t="s">
        <v>14131</v>
      </c>
      <c r="K4184" t="s">
        <v>14132</v>
      </c>
    </row>
    <row r="4185" spans="10:11" x14ac:dyDescent="0.35">
      <c r="J4185" t="s">
        <v>14133</v>
      </c>
      <c r="K4185" t="s">
        <v>14134</v>
      </c>
    </row>
    <row r="4186" spans="10:11" x14ac:dyDescent="0.35">
      <c r="J4186" t="s">
        <v>14135</v>
      </c>
      <c r="K4186" t="s">
        <v>14136</v>
      </c>
    </row>
    <row r="4187" spans="10:11" x14ac:dyDescent="0.35">
      <c r="J4187" t="s">
        <v>14137</v>
      </c>
      <c r="K4187" t="s">
        <v>14138</v>
      </c>
    </row>
    <row r="4188" spans="10:11" x14ac:dyDescent="0.35">
      <c r="J4188" t="s">
        <v>14139</v>
      </c>
      <c r="K4188" t="s">
        <v>14140</v>
      </c>
    </row>
    <row r="4189" spans="10:11" x14ac:dyDescent="0.35">
      <c r="J4189" t="s">
        <v>14141</v>
      </c>
      <c r="K4189" t="s">
        <v>14142</v>
      </c>
    </row>
    <row r="4190" spans="10:11" x14ac:dyDescent="0.35">
      <c r="J4190" t="s">
        <v>14143</v>
      </c>
      <c r="K4190" t="s">
        <v>14144</v>
      </c>
    </row>
    <row r="4191" spans="10:11" x14ac:dyDescent="0.35">
      <c r="J4191" t="s">
        <v>14145</v>
      </c>
      <c r="K4191" t="s">
        <v>14146</v>
      </c>
    </row>
    <row r="4192" spans="10:11" x14ac:dyDescent="0.35">
      <c r="J4192" t="s">
        <v>14147</v>
      </c>
      <c r="K4192" t="s">
        <v>14148</v>
      </c>
    </row>
    <row r="4193" spans="10:11" x14ac:dyDescent="0.35">
      <c r="J4193" t="s">
        <v>14149</v>
      </c>
      <c r="K4193" t="s">
        <v>14150</v>
      </c>
    </row>
    <row r="4194" spans="10:11" x14ac:dyDescent="0.35">
      <c r="J4194" t="s">
        <v>14151</v>
      </c>
      <c r="K4194" t="s">
        <v>14152</v>
      </c>
    </row>
    <row r="4195" spans="10:11" x14ac:dyDescent="0.35">
      <c r="J4195" t="s">
        <v>14153</v>
      </c>
      <c r="K4195" t="s">
        <v>14154</v>
      </c>
    </row>
    <row r="4196" spans="10:11" x14ac:dyDescent="0.35">
      <c r="J4196" t="s">
        <v>14155</v>
      </c>
      <c r="K4196" t="s">
        <v>14156</v>
      </c>
    </row>
    <row r="4197" spans="10:11" x14ac:dyDescent="0.35">
      <c r="J4197" t="s">
        <v>14157</v>
      </c>
      <c r="K4197" t="s">
        <v>14158</v>
      </c>
    </row>
    <row r="4198" spans="10:11" x14ac:dyDescent="0.35">
      <c r="J4198" t="s">
        <v>14159</v>
      </c>
      <c r="K4198" t="s">
        <v>14160</v>
      </c>
    </row>
    <row r="4199" spans="10:11" x14ac:dyDescent="0.35">
      <c r="J4199" t="s">
        <v>14161</v>
      </c>
      <c r="K4199" t="s">
        <v>14162</v>
      </c>
    </row>
    <row r="4200" spans="10:11" x14ac:dyDescent="0.35">
      <c r="J4200" t="s">
        <v>14163</v>
      </c>
      <c r="K4200" t="s">
        <v>14164</v>
      </c>
    </row>
    <row r="4201" spans="10:11" x14ac:dyDescent="0.35">
      <c r="J4201" t="s">
        <v>14165</v>
      </c>
      <c r="K4201" t="s">
        <v>14166</v>
      </c>
    </row>
    <row r="4202" spans="10:11" x14ac:dyDescent="0.35">
      <c r="J4202" t="s">
        <v>14167</v>
      </c>
      <c r="K4202" t="s">
        <v>14168</v>
      </c>
    </row>
    <row r="4203" spans="10:11" x14ac:dyDescent="0.35">
      <c r="J4203" t="s">
        <v>14169</v>
      </c>
      <c r="K4203" t="s">
        <v>14170</v>
      </c>
    </row>
    <row r="4204" spans="10:11" x14ac:dyDescent="0.35">
      <c r="J4204" t="s">
        <v>14171</v>
      </c>
      <c r="K4204" t="s">
        <v>14172</v>
      </c>
    </row>
    <row r="4205" spans="10:11" x14ac:dyDescent="0.35">
      <c r="J4205" t="s">
        <v>14173</v>
      </c>
      <c r="K4205" t="s">
        <v>14174</v>
      </c>
    </row>
    <row r="4206" spans="10:11" x14ac:dyDescent="0.35">
      <c r="J4206" t="s">
        <v>14175</v>
      </c>
      <c r="K4206" t="s">
        <v>14176</v>
      </c>
    </row>
    <row r="4207" spans="10:11" x14ac:dyDescent="0.35">
      <c r="J4207" t="s">
        <v>14177</v>
      </c>
      <c r="K4207" t="s">
        <v>14178</v>
      </c>
    </row>
    <row r="4208" spans="10:11" x14ac:dyDescent="0.35">
      <c r="J4208" t="s">
        <v>14179</v>
      </c>
      <c r="K4208" t="s">
        <v>14180</v>
      </c>
    </row>
    <row r="4209" spans="10:11" x14ac:dyDescent="0.35">
      <c r="J4209" t="s">
        <v>14181</v>
      </c>
      <c r="K4209" t="s">
        <v>14182</v>
      </c>
    </row>
    <row r="4210" spans="10:11" x14ac:dyDescent="0.35">
      <c r="J4210" t="s">
        <v>14183</v>
      </c>
      <c r="K4210" t="s">
        <v>14184</v>
      </c>
    </row>
    <row r="4211" spans="10:11" x14ac:dyDescent="0.35">
      <c r="J4211" t="s">
        <v>14185</v>
      </c>
      <c r="K4211" t="s">
        <v>14186</v>
      </c>
    </row>
    <row r="4212" spans="10:11" x14ac:dyDescent="0.35">
      <c r="J4212" t="s">
        <v>14187</v>
      </c>
      <c r="K4212" t="s">
        <v>14188</v>
      </c>
    </row>
    <row r="4213" spans="10:11" x14ac:dyDescent="0.35">
      <c r="J4213" t="s">
        <v>14189</v>
      </c>
      <c r="K4213" t="s">
        <v>14190</v>
      </c>
    </row>
    <row r="4214" spans="10:11" x14ac:dyDescent="0.35">
      <c r="J4214" t="s">
        <v>14191</v>
      </c>
      <c r="K4214" t="s">
        <v>14192</v>
      </c>
    </row>
    <row r="4215" spans="10:11" x14ac:dyDescent="0.35">
      <c r="J4215" t="s">
        <v>14193</v>
      </c>
      <c r="K4215" t="s">
        <v>14194</v>
      </c>
    </row>
    <row r="4216" spans="10:11" x14ac:dyDescent="0.35">
      <c r="J4216" t="s">
        <v>14195</v>
      </c>
      <c r="K4216" t="s">
        <v>14196</v>
      </c>
    </row>
    <row r="4217" spans="10:11" x14ac:dyDescent="0.35">
      <c r="J4217" t="s">
        <v>14197</v>
      </c>
      <c r="K4217" t="s">
        <v>14198</v>
      </c>
    </row>
    <row r="4218" spans="10:11" x14ac:dyDescent="0.35">
      <c r="J4218" t="s">
        <v>14199</v>
      </c>
      <c r="K4218" t="s">
        <v>14200</v>
      </c>
    </row>
    <row r="4219" spans="10:11" x14ac:dyDescent="0.35">
      <c r="J4219" t="s">
        <v>14201</v>
      </c>
      <c r="K4219" t="s">
        <v>14202</v>
      </c>
    </row>
    <row r="4220" spans="10:11" x14ac:dyDescent="0.35">
      <c r="J4220" t="s">
        <v>14203</v>
      </c>
      <c r="K4220" t="s">
        <v>14204</v>
      </c>
    </row>
    <row r="4221" spans="10:11" x14ac:dyDescent="0.35">
      <c r="J4221" t="s">
        <v>14205</v>
      </c>
      <c r="K4221" t="s">
        <v>14206</v>
      </c>
    </row>
    <row r="4222" spans="10:11" x14ac:dyDescent="0.35">
      <c r="J4222" t="s">
        <v>14207</v>
      </c>
      <c r="K4222" t="s">
        <v>14208</v>
      </c>
    </row>
    <row r="4223" spans="10:11" x14ac:dyDescent="0.35">
      <c r="J4223" t="s">
        <v>14209</v>
      </c>
      <c r="K4223" t="s">
        <v>14210</v>
      </c>
    </row>
    <row r="4224" spans="10:11" x14ac:dyDescent="0.35">
      <c r="J4224" t="s">
        <v>14211</v>
      </c>
      <c r="K4224" t="s">
        <v>14212</v>
      </c>
    </row>
    <row r="4225" spans="10:11" x14ac:dyDescent="0.35">
      <c r="J4225" t="s">
        <v>14213</v>
      </c>
      <c r="K4225" t="s">
        <v>14214</v>
      </c>
    </row>
    <row r="4226" spans="10:11" x14ac:dyDescent="0.35">
      <c r="J4226" t="s">
        <v>14215</v>
      </c>
      <c r="K4226" t="s">
        <v>14216</v>
      </c>
    </row>
    <row r="4227" spans="10:11" x14ac:dyDescent="0.35">
      <c r="J4227" t="s">
        <v>14217</v>
      </c>
      <c r="K4227" t="s">
        <v>14218</v>
      </c>
    </row>
    <row r="4228" spans="10:11" x14ac:dyDescent="0.35">
      <c r="J4228" t="s">
        <v>14219</v>
      </c>
      <c r="K4228" t="s">
        <v>14220</v>
      </c>
    </row>
    <row r="4229" spans="10:11" x14ac:dyDescent="0.35">
      <c r="J4229" t="s">
        <v>14221</v>
      </c>
      <c r="K4229" t="s">
        <v>14222</v>
      </c>
    </row>
    <row r="4230" spans="10:11" x14ac:dyDescent="0.35">
      <c r="J4230" t="s">
        <v>14223</v>
      </c>
      <c r="K4230" t="s">
        <v>14224</v>
      </c>
    </row>
    <row r="4231" spans="10:11" x14ac:dyDescent="0.35">
      <c r="J4231" t="s">
        <v>14225</v>
      </c>
      <c r="K4231" t="s">
        <v>14226</v>
      </c>
    </row>
    <row r="4232" spans="10:11" x14ac:dyDescent="0.35">
      <c r="J4232" t="s">
        <v>14227</v>
      </c>
      <c r="K4232" t="s">
        <v>14228</v>
      </c>
    </row>
    <row r="4233" spans="10:11" x14ac:dyDescent="0.35">
      <c r="J4233" t="s">
        <v>14229</v>
      </c>
      <c r="K4233" t="s">
        <v>14230</v>
      </c>
    </row>
    <row r="4234" spans="10:11" x14ac:dyDescent="0.35">
      <c r="J4234" t="s">
        <v>14231</v>
      </c>
      <c r="K4234" t="s">
        <v>14232</v>
      </c>
    </row>
    <row r="4235" spans="10:11" x14ac:dyDescent="0.35">
      <c r="J4235" t="s">
        <v>14233</v>
      </c>
      <c r="K4235" t="s">
        <v>14234</v>
      </c>
    </row>
    <row r="4236" spans="10:11" x14ac:dyDescent="0.35">
      <c r="J4236" t="s">
        <v>14235</v>
      </c>
      <c r="K4236" t="s">
        <v>14236</v>
      </c>
    </row>
    <row r="4237" spans="10:11" x14ac:dyDescent="0.35">
      <c r="J4237" t="s">
        <v>14237</v>
      </c>
      <c r="K4237" t="s">
        <v>14238</v>
      </c>
    </row>
    <row r="4238" spans="10:11" x14ac:dyDescent="0.35">
      <c r="J4238" t="s">
        <v>14239</v>
      </c>
      <c r="K4238" t="s">
        <v>14240</v>
      </c>
    </row>
    <row r="4239" spans="10:11" x14ac:dyDescent="0.35">
      <c r="J4239" t="s">
        <v>14241</v>
      </c>
      <c r="K4239" t="s">
        <v>14242</v>
      </c>
    </row>
    <row r="4240" spans="10:11" x14ac:dyDescent="0.35">
      <c r="J4240" t="s">
        <v>14243</v>
      </c>
      <c r="K4240" t="s">
        <v>14244</v>
      </c>
    </row>
    <row r="4241" spans="10:11" x14ac:dyDescent="0.35">
      <c r="J4241" t="s">
        <v>14245</v>
      </c>
      <c r="K4241" t="s">
        <v>14246</v>
      </c>
    </row>
    <row r="4242" spans="10:11" x14ac:dyDescent="0.35">
      <c r="J4242" t="s">
        <v>14247</v>
      </c>
      <c r="K4242" t="s">
        <v>14248</v>
      </c>
    </row>
    <row r="4243" spans="10:11" x14ac:dyDescent="0.35">
      <c r="J4243" t="s">
        <v>14249</v>
      </c>
      <c r="K4243" t="s">
        <v>14250</v>
      </c>
    </row>
    <row r="4244" spans="10:11" x14ac:dyDescent="0.35">
      <c r="J4244" t="s">
        <v>14251</v>
      </c>
      <c r="K4244" t="s">
        <v>14252</v>
      </c>
    </row>
    <row r="4245" spans="10:11" x14ac:dyDescent="0.35">
      <c r="J4245" t="s">
        <v>14253</v>
      </c>
      <c r="K4245" t="s">
        <v>14254</v>
      </c>
    </row>
    <row r="4246" spans="10:11" x14ac:dyDescent="0.35">
      <c r="J4246" t="s">
        <v>14255</v>
      </c>
      <c r="K4246" t="s">
        <v>14256</v>
      </c>
    </row>
    <row r="4247" spans="10:11" x14ac:dyDescent="0.35">
      <c r="J4247" t="s">
        <v>14257</v>
      </c>
      <c r="K4247" t="s">
        <v>14258</v>
      </c>
    </row>
    <row r="4248" spans="10:11" x14ac:dyDescent="0.35">
      <c r="J4248" t="s">
        <v>14259</v>
      </c>
      <c r="K4248" t="s">
        <v>14260</v>
      </c>
    </row>
    <row r="4249" spans="10:11" x14ac:dyDescent="0.35">
      <c r="J4249" t="s">
        <v>14261</v>
      </c>
      <c r="K4249" t="s">
        <v>14262</v>
      </c>
    </row>
    <row r="4250" spans="10:11" x14ac:dyDescent="0.35">
      <c r="J4250" t="s">
        <v>14263</v>
      </c>
      <c r="K4250" t="s">
        <v>14264</v>
      </c>
    </row>
    <row r="4251" spans="10:11" x14ac:dyDescent="0.35">
      <c r="J4251" t="s">
        <v>14265</v>
      </c>
      <c r="K4251" t="s">
        <v>14266</v>
      </c>
    </row>
    <row r="4252" spans="10:11" x14ac:dyDescent="0.35">
      <c r="J4252" t="s">
        <v>14267</v>
      </c>
      <c r="K4252" t="s">
        <v>14268</v>
      </c>
    </row>
    <row r="4253" spans="10:11" x14ac:dyDescent="0.35">
      <c r="J4253" t="s">
        <v>14269</v>
      </c>
      <c r="K4253" t="s">
        <v>14270</v>
      </c>
    </row>
    <row r="4254" spans="10:11" x14ac:dyDescent="0.35">
      <c r="J4254" t="s">
        <v>14271</v>
      </c>
      <c r="K4254" t="s">
        <v>14272</v>
      </c>
    </row>
    <row r="4255" spans="10:11" x14ac:dyDescent="0.35">
      <c r="J4255" t="s">
        <v>14273</v>
      </c>
      <c r="K4255" t="s">
        <v>14274</v>
      </c>
    </row>
    <row r="4256" spans="10:11" x14ac:dyDescent="0.35">
      <c r="J4256" t="s">
        <v>14275</v>
      </c>
      <c r="K4256" t="s">
        <v>14276</v>
      </c>
    </row>
    <row r="4257" spans="10:11" x14ac:dyDescent="0.35">
      <c r="J4257" t="s">
        <v>14277</v>
      </c>
      <c r="K4257" t="s">
        <v>14278</v>
      </c>
    </row>
    <row r="4258" spans="10:11" x14ac:dyDescent="0.35">
      <c r="J4258" t="s">
        <v>14279</v>
      </c>
      <c r="K4258" t="s">
        <v>14280</v>
      </c>
    </row>
    <row r="4259" spans="10:11" x14ac:dyDescent="0.35">
      <c r="J4259" t="s">
        <v>14281</v>
      </c>
      <c r="K4259" t="s">
        <v>14282</v>
      </c>
    </row>
    <row r="4260" spans="10:11" x14ac:dyDescent="0.35">
      <c r="J4260" t="s">
        <v>14283</v>
      </c>
      <c r="K4260" t="s">
        <v>14284</v>
      </c>
    </row>
    <row r="4261" spans="10:11" x14ac:dyDescent="0.35">
      <c r="J4261" t="s">
        <v>14285</v>
      </c>
      <c r="K4261" t="s">
        <v>14286</v>
      </c>
    </row>
    <row r="4262" spans="10:11" x14ac:dyDescent="0.35">
      <c r="J4262" t="s">
        <v>14287</v>
      </c>
      <c r="K4262" t="s">
        <v>14288</v>
      </c>
    </row>
    <row r="4263" spans="10:11" x14ac:dyDescent="0.35">
      <c r="J4263" t="s">
        <v>14289</v>
      </c>
      <c r="K4263" t="s">
        <v>14290</v>
      </c>
    </row>
    <row r="4264" spans="10:11" x14ac:dyDescent="0.35">
      <c r="J4264" t="s">
        <v>14291</v>
      </c>
      <c r="K4264" t="s">
        <v>14292</v>
      </c>
    </row>
    <row r="4265" spans="10:11" x14ac:dyDescent="0.35">
      <c r="J4265" t="s">
        <v>14293</v>
      </c>
      <c r="K4265" t="s">
        <v>14294</v>
      </c>
    </row>
    <row r="4266" spans="10:11" x14ac:dyDescent="0.35">
      <c r="J4266" t="s">
        <v>14295</v>
      </c>
      <c r="K4266" t="s">
        <v>14296</v>
      </c>
    </row>
    <row r="4267" spans="10:11" x14ac:dyDescent="0.35">
      <c r="J4267" t="s">
        <v>14297</v>
      </c>
      <c r="K4267" t="s">
        <v>14298</v>
      </c>
    </row>
    <row r="4268" spans="10:11" x14ac:dyDescent="0.35">
      <c r="J4268" t="s">
        <v>14299</v>
      </c>
      <c r="K4268" t="s">
        <v>14300</v>
      </c>
    </row>
    <row r="4269" spans="10:11" x14ac:dyDescent="0.35">
      <c r="J4269" t="s">
        <v>14301</v>
      </c>
      <c r="K4269" t="s">
        <v>14302</v>
      </c>
    </row>
    <row r="4270" spans="10:11" x14ac:dyDescent="0.35">
      <c r="J4270" t="s">
        <v>14303</v>
      </c>
      <c r="K4270" t="s">
        <v>14304</v>
      </c>
    </row>
    <row r="4271" spans="10:11" x14ac:dyDescent="0.35">
      <c r="J4271" t="s">
        <v>14305</v>
      </c>
      <c r="K4271" t="s">
        <v>14306</v>
      </c>
    </row>
    <row r="4272" spans="10:11" x14ac:dyDescent="0.35">
      <c r="J4272" t="s">
        <v>14307</v>
      </c>
      <c r="K4272" t="s">
        <v>14308</v>
      </c>
    </row>
    <row r="4273" spans="10:11" x14ac:dyDescent="0.35">
      <c r="J4273" t="s">
        <v>14309</v>
      </c>
      <c r="K4273" t="s">
        <v>14310</v>
      </c>
    </row>
    <row r="4274" spans="10:11" x14ac:dyDescent="0.35">
      <c r="J4274" t="s">
        <v>14311</v>
      </c>
      <c r="K4274" t="s">
        <v>14312</v>
      </c>
    </row>
    <row r="4275" spans="10:11" x14ac:dyDescent="0.35">
      <c r="J4275" t="s">
        <v>14313</v>
      </c>
      <c r="K4275" t="s">
        <v>14314</v>
      </c>
    </row>
    <row r="4276" spans="10:11" x14ac:dyDescent="0.35">
      <c r="J4276" t="s">
        <v>14315</v>
      </c>
      <c r="K4276" t="s">
        <v>14316</v>
      </c>
    </row>
    <row r="4277" spans="10:11" x14ac:dyDescent="0.35">
      <c r="J4277" t="s">
        <v>14317</v>
      </c>
      <c r="K4277" t="s">
        <v>14318</v>
      </c>
    </row>
    <row r="4278" spans="10:11" x14ac:dyDescent="0.35">
      <c r="J4278" t="s">
        <v>14319</v>
      </c>
      <c r="K4278" t="s">
        <v>14320</v>
      </c>
    </row>
    <row r="4279" spans="10:11" x14ac:dyDescent="0.35">
      <c r="J4279" t="s">
        <v>14321</v>
      </c>
      <c r="K4279" t="s">
        <v>14322</v>
      </c>
    </row>
    <row r="4280" spans="10:11" x14ac:dyDescent="0.35">
      <c r="J4280" t="s">
        <v>14323</v>
      </c>
      <c r="K4280" t="s">
        <v>14324</v>
      </c>
    </row>
    <row r="4281" spans="10:11" x14ac:dyDescent="0.35">
      <c r="J4281" t="s">
        <v>14325</v>
      </c>
      <c r="K4281" t="s">
        <v>14326</v>
      </c>
    </row>
    <row r="4282" spans="10:11" x14ac:dyDescent="0.35">
      <c r="J4282" t="s">
        <v>14327</v>
      </c>
      <c r="K4282" t="s">
        <v>14328</v>
      </c>
    </row>
    <row r="4283" spans="10:11" x14ac:dyDescent="0.35">
      <c r="J4283" t="s">
        <v>14329</v>
      </c>
      <c r="K4283" t="s">
        <v>14330</v>
      </c>
    </row>
    <row r="4284" spans="10:11" x14ac:dyDescent="0.35">
      <c r="J4284" t="s">
        <v>14331</v>
      </c>
      <c r="K4284" t="s">
        <v>14332</v>
      </c>
    </row>
    <row r="4285" spans="10:11" x14ac:dyDescent="0.35">
      <c r="J4285" t="s">
        <v>14333</v>
      </c>
      <c r="K4285" t="s">
        <v>14334</v>
      </c>
    </row>
    <row r="4286" spans="10:11" x14ac:dyDescent="0.35">
      <c r="J4286" t="s">
        <v>14335</v>
      </c>
      <c r="K4286" t="s">
        <v>14336</v>
      </c>
    </row>
    <row r="4287" spans="10:11" x14ac:dyDescent="0.35">
      <c r="J4287" t="s">
        <v>14337</v>
      </c>
      <c r="K4287" t="s">
        <v>14338</v>
      </c>
    </row>
    <row r="4288" spans="10:11" x14ac:dyDescent="0.35">
      <c r="J4288" t="s">
        <v>14339</v>
      </c>
      <c r="K4288" t="s">
        <v>14340</v>
      </c>
    </row>
    <row r="4289" spans="10:11" x14ac:dyDescent="0.35">
      <c r="J4289" t="s">
        <v>14341</v>
      </c>
      <c r="K4289" t="s">
        <v>14342</v>
      </c>
    </row>
    <row r="4290" spans="10:11" x14ac:dyDescent="0.35">
      <c r="J4290" t="s">
        <v>14343</v>
      </c>
      <c r="K4290" t="s">
        <v>14344</v>
      </c>
    </row>
    <row r="4291" spans="10:11" x14ac:dyDescent="0.35">
      <c r="J4291" t="s">
        <v>14345</v>
      </c>
      <c r="K4291" t="s">
        <v>14346</v>
      </c>
    </row>
    <row r="4292" spans="10:11" x14ac:dyDescent="0.35">
      <c r="J4292" t="s">
        <v>14347</v>
      </c>
      <c r="K4292" t="s">
        <v>14348</v>
      </c>
    </row>
    <row r="4293" spans="10:11" x14ac:dyDescent="0.35">
      <c r="J4293" t="s">
        <v>14349</v>
      </c>
      <c r="K4293" t="s">
        <v>14350</v>
      </c>
    </row>
    <row r="4294" spans="10:11" x14ac:dyDescent="0.35">
      <c r="J4294" t="s">
        <v>14351</v>
      </c>
      <c r="K4294" t="s">
        <v>14352</v>
      </c>
    </row>
    <row r="4295" spans="10:11" x14ac:dyDescent="0.35">
      <c r="J4295" t="s">
        <v>14353</v>
      </c>
      <c r="K4295" t="s">
        <v>14354</v>
      </c>
    </row>
    <row r="4296" spans="10:11" x14ac:dyDescent="0.35">
      <c r="J4296" t="s">
        <v>14355</v>
      </c>
      <c r="K4296" t="s">
        <v>14356</v>
      </c>
    </row>
    <row r="4297" spans="10:11" x14ac:dyDescent="0.35">
      <c r="J4297" t="s">
        <v>14357</v>
      </c>
      <c r="K4297" t="s">
        <v>14358</v>
      </c>
    </row>
    <row r="4298" spans="10:11" x14ac:dyDescent="0.35">
      <c r="J4298" t="s">
        <v>14359</v>
      </c>
      <c r="K4298" t="s">
        <v>14360</v>
      </c>
    </row>
    <row r="4299" spans="10:11" x14ac:dyDescent="0.35">
      <c r="J4299" t="s">
        <v>14361</v>
      </c>
      <c r="K4299" t="s">
        <v>14362</v>
      </c>
    </row>
    <row r="4300" spans="10:11" x14ac:dyDescent="0.35">
      <c r="J4300" t="s">
        <v>14363</v>
      </c>
      <c r="K4300" t="s">
        <v>14364</v>
      </c>
    </row>
    <row r="4301" spans="10:11" x14ac:dyDescent="0.35">
      <c r="J4301" t="s">
        <v>14365</v>
      </c>
      <c r="K4301" t="s">
        <v>14366</v>
      </c>
    </row>
    <row r="4302" spans="10:11" x14ac:dyDescent="0.35">
      <c r="J4302" t="s">
        <v>14367</v>
      </c>
      <c r="K4302" t="s">
        <v>14368</v>
      </c>
    </row>
    <row r="4303" spans="10:11" x14ac:dyDescent="0.35">
      <c r="J4303" t="s">
        <v>14369</v>
      </c>
      <c r="K4303" t="s">
        <v>14370</v>
      </c>
    </row>
    <row r="4304" spans="10:11" x14ac:dyDescent="0.35">
      <c r="J4304" t="s">
        <v>14371</v>
      </c>
      <c r="K4304" t="s">
        <v>14372</v>
      </c>
    </row>
    <row r="4305" spans="10:11" x14ac:dyDescent="0.35">
      <c r="J4305" t="s">
        <v>14373</v>
      </c>
      <c r="K4305" t="s">
        <v>14374</v>
      </c>
    </row>
    <row r="4306" spans="10:11" x14ac:dyDescent="0.35">
      <c r="J4306" t="s">
        <v>14375</v>
      </c>
      <c r="K4306" t="s">
        <v>14376</v>
      </c>
    </row>
    <row r="4307" spans="10:11" x14ac:dyDescent="0.35">
      <c r="J4307" t="s">
        <v>14377</v>
      </c>
      <c r="K4307" t="s">
        <v>14378</v>
      </c>
    </row>
    <row r="4308" spans="10:11" x14ac:dyDescent="0.35">
      <c r="J4308" t="s">
        <v>14379</v>
      </c>
      <c r="K4308" t="s">
        <v>14380</v>
      </c>
    </row>
    <row r="4309" spans="10:11" x14ac:dyDescent="0.35">
      <c r="J4309" t="s">
        <v>14381</v>
      </c>
      <c r="K4309" t="s">
        <v>14382</v>
      </c>
    </row>
    <row r="4310" spans="10:11" x14ac:dyDescent="0.35">
      <c r="J4310" t="s">
        <v>14383</v>
      </c>
      <c r="K4310" t="s">
        <v>14384</v>
      </c>
    </row>
    <row r="4311" spans="10:11" x14ac:dyDescent="0.35">
      <c r="J4311" t="s">
        <v>14385</v>
      </c>
      <c r="K4311" t="s">
        <v>14386</v>
      </c>
    </row>
    <row r="4312" spans="10:11" x14ac:dyDescent="0.35">
      <c r="J4312" t="s">
        <v>14387</v>
      </c>
      <c r="K4312" t="s">
        <v>14388</v>
      </c>
    </row>
    <row r="4313" spans="10:11" x14ac:dyDescent="0.35">
      <c r="J4313" t="s">
        <v>14389</v>
      </c>
      <c r="K4313" t="s">
        <v>14390</v>
      </c>
    </row>
    <row r="4314" spans="10:11" x14ac:dyDescent="0.35">
      <c r="J4314" t="s">
        <v>14391</v>
      </c>
      <c r="K4314" t="s">
        <v>14392</v>
      </c>
    </row>
    <row r="4315" spans="10:11" x14ac:dyDescent="0.35">
      <c r="J4315" t="s">
        <v>14393</v>
      </c>
      <c r="K4315" t="s">
        <v>14394</v>
      </c>
    </row>
    <row r="4316" spans="10:11" x14ac:dyDescent="0.35">
      <c r="J4316" t="s">
        <v>14395</v>
      </c>
      <c r="K4316" t="s">
        <v>14396</v>
      </c>
    </row>
    <row r="4317" spans="10:11" x14ac:dyDescent="0.35">
      <c r="J4317" t="s">
        <v>14397</v>
      </c>
      <c r="K4317" t="s">
        <v>14398</v>
      </c>
    </row>
    <row r="4318" spans="10:11" x14ac:dyDescent="0.35">
      <c r="J4318" t="s">
        <v>14399</v>
      </c>
      <c r="K4318" t="s">
        <v>14400</v>
      </c>
    </row>
    <row r="4319" spans="10:11" x14ac:dyDescent="0.35">
      <c r="J4319" t="s">
        <v>14401</v>
      </c>
      <c r="K4319" t="s">
        <v>14402</v>
      </c>
    </row>
    <row r="4320" spans="10:11" x14ac:dyDescent="0.35">
      <c r="J4320" t="s">
        <v>14403</v>
      </c>
      <c r="K4320" t="s">
        <v>14404</v>
      </c>
    </row>
    <row r="4321" spans="10:11" x14ac:dyDescent="0.35">
      <c r="J4321" t="s">
        <v>14405</v>
      </c>
      <c r="K4321" t="s">
        <v>14406</v>
      </c>
    </row>
    <row r="4322" spans="10:11" x14ac:dyDescent="0.35">
      <c r="J4322" t="s">
        <v>14407</v>
      </c>
      <c r="K4322" t="s">
        <v>14408</v>
      </c>
    </row>
    <row r="4323" spans="10:11" x14ac:dyDescent="0.35">
      <c r="J4323" t="s">
        <v>14409</v>
      </c>
      <c r="K4323" t="s">
        <v>14410</v>
      </c>
    </row>
    <row r="4324" spans="10:11" x14ac:dyDescent="0.35">
      <c r="J4324" t="s">
        <v>14411</v>
      </c>
      <c r="K4324" t="s">
        <v>14412</v>
      </c>
    </row>
    <row r="4325" spans="10:11" x14ac:dyDescent="0.35">
      <c r="J4325" t="s">
        <v>14413</v>
      </c>
      <c r="K4325" t="s">
        <v>14414</v>
      </c>
    </row>
    <row r="4326" spans="10:11" x14ac:dyDescent="0.35">
      <c r="J4326" t="s">
        <v>14415</v>
      </c>
      <c r="K4326" t="s">
        <v>14416</v>
      </c>
    </row>
    <row r="4327" spans="10:11" x14ac:dyDescent="0.35">
      <c r="J4327" t="s">
        <v>14417</v>
      </c>
      <c r="K4327" t="s">
        <v>14418</v>
      </c>
    </row>
    <row r="4328" spans="10:11" x14ac:dyDescent="0.35">
      <c r="J4328" t="s">
        <v>14419</v>
      </c>
      <c r="K4328" t="s">
        <v>14420</v>
      </c>
    </row>
    <row r="4329" spans="10:11" x14ac:dyDescent="0.35">
      <c r="J4329" t="s">
        <v>14421</v>
      </c>
      <c r="K4329" t="s">
        <v>14422</v>
      </c>
    </row>
    <row r="4330" spans="10:11" x14ac:dyDescent="0.35">
      <c r="J4330" t="s">
        <v>14423</v>
      </c>
      <c r="K4330" t="s">
        <v>14424</v>
      </c>
    </row>
    <row r="4331" spans="10:11" x14ac:dyDescent="0.35">
      <c r="J4331" t="s">
        <v>14425</v>
      </c>
      <c r="K4331" t="s">
        <v>14426</v>
      </c>
    </row>
    <row r="4332" spans="10:11" x14ac:dyDescent="0.35">
      <c r="J4332" t="s">
        <v>14427</v>
      </c>
      <c r="K4332" t="s">
        <v>14428</v>
      </c>
    </row>
    <row r="4333" spans="10:11" x14ac:dyDescent="0.35">
      <c r="J4333" t="s">
        <v>14429</v>
      </c>
      <c r="K4333" t="s">
        <v>14430</v>
      </c>
    </row>
    <row r="4334" spans="10:11" x14ac:dyDescent="0.35">
      <c r="J4334" t="s">
        <v>14431</v>
      </c>
      <c r="K4334" t="s">
        <v>14432</v>
      </c>
    </row>
    <row r="4335" spans="10:11" x14ac:dyDescent="0.35">
      <c r="J4335" t="s">
        <v>14433</v>
      </c>
      <c r="K4335" t="s">
        <v>14434</v>
      </c>
    </row>
    <row r="4336" spans="10:11" x14ac:dyDescent="0.35">
      <c r="J4336" t="s">
        <v>14435</v>
      </c>
      <c r="K4336" t="s">
        <v>14436</v>
      </c>
    </row>
    <row r="4337" spans="10:11" x14ac:dyDescent="0.35">
      <c r="J4337" t="s">
        <v>14437</v>
      </c>
      <c r="K4337" t="s">
        <v>14438</v>
      </c>
    </row>
    <row r="4338" spans="10:11" x14ac:dyDescent="0.35">
      <c r="J4338" t="s">
        <v>14439</v>
      </c>
      <c r="K4338" t="s">
        <v>14440</v>
      </c>
    </row>
    <row r="4339" spans="10:11" x14ac:dyDescent="0.35">
      <c r="J4339" t="s">
        <v>14441</v>
      </c>
      <c r="K4339" t="s">
        <v>14442</v>
      </c>
    </row>
    <row r="4340" spans="10:11" x14ac:dyDescent="0.35">
      <c r="J4340" t="s">
        <v>14443</v>
      </c>
      <c r="K4340" t="s">
        <v>14444</v>
      </c>
    </row>
    <row r="4341" spans="10:11" x14ac:dyDescent="0.35">
      <c r="J4341" t="s">
        <v>14445</v>
      </c>
      <c r="K4341" t="s">
        <v>14446</v>
      </c>
    </row>
    <row r="4342" spans="10:11" x14ac:dyDescent="0.35">
      <c r="J4342" t="s">
        <v>14447</v>
      </c>
      <c r="K4342" t="s">
        <v>14448</v>
      </c>
    </row>
    <row r="4343" spans="10:11" x14ac:dyDescent="0.35">
      <c r="J4343" t="s">
        <v>14449</v>
      </c>
      <c r="K4343" t="s">
        <v>14450</v>
      </c>
    </row>
    <row r="4344" spans="10:11" x14ac:dyDescent="0.35">
      <c r="J4344" t="s">
        <v>14451</v>
      </c>
      <c r="K4344" t="s">
        <v>14452</v>
      </c>
    </row>
    <row r="4345" spans="10:11" x14ac:dyDescent="0.35">
      <c r="J4345" t="s">
        <v>14453</v>
      </c>
      <c r="K4345" t="s">
        <v>14454</v>
      </c>
    </row>
    <row r="4346" spans="10:11" x14ac:dyDescent="0.35">
      <c r="J4346" t="s">
        <v>14455</v>
      </c>
      <c r="K4346" t="s">
        <v>14456</v>
      </c>
    </row>
    <row r="4347" spans="10:11" x14ac:dyDescent="0.35">
      <c r="J4347" t="s">
        <v>14457</v>
      </c>
      <c r="K4347" t="s">
        <v>14458</v>
      </c>
    </row>
    <row r="4348" spans="10:11" x14ac:dyDescent="0.35">
      <c r="J4348" t="s">
        <v>14459</v>
      </c>
      <c r="K4348" t="s">
        <v>14460</v>
      </c>
    </row>
    <row r="4349" spans="10:11" x14ac:dyDescent="0.35">
      <c r="J4349" t="s">
        <v>14461</v>
      </c>
      <c r="K4349" t="s">
        <v>14462</v>
      </c>
    </row>
    <row r="4350" spans="10:11" x14ac:dyDescent="0.35">
      <c r="J4350" t="s">
        <v>14463</v>
      </c>
      <c r="K4350" t="s">
        <v>14464</v>
      </c>
    </row>
    <row r="4351" spans="10:11" x14ac:dyDescent="0.35">
      <c r="J4351" t="s">
        <v>14465</v>
      </c>
      <c r="K4351" t="s">
        <v>14466</v>
      </c>
    </row>
    <row r="4352" spans="10:11" x14ac:dyDescent="0.35">
      <c r="J4352" t="s">
        <v>14467</v>
      </c>
      <c r="K4352" t="s">
        <v>14468</v>
      </c>
    </row>
    <row r="4353" spans="10:11" x14ac:dyDescent="0.35">
      <c r="J4353" t="s">
        <v>14469</v>
      </c>
      <c r="K4353" t="s">
        <v>14470</v>
      </c>
    </row>
    <row r="4354" spans="10:11" x14ac:dyDescent="0.35">
      <c r="J4354" t="s">
        <v>14471</v>
      </c>
      <c r="K4354" t="s">
        <v>14472</v>
      </c>
    </row>
    <row r="4355" spans="10:11" x14ac:dyDescent="0.35">
      <c r="J4355" t="s">
        <v>14473</v>
      </c>
      <c r="K4355" t="s">
        <v>14474</v>
      </c>
    </row>
    <row r="4356" spans="10:11" x14ac:dyDescent="0.35">
      <c r="J4356" t="s">
        <v>14475</v>
      </c>
      <c r="K4356" t="s">
        <v>14476</v>
      </c>
    </row>
    <row r="4357" spans="10:11" x14ac:dyDescent="0.35">
      <c r="J4357" t="s">
        <v>14477</v>
      </c>
      <c r="K4357" t="s">
        <v>14478</v>
      </c>
    </row>
    <row r="4358" spans="10:11" x14ac:dyDescent="0.35">
      <c r="J4358" t="s">
        <v>14479</v>
      </c>
      <c r="K4358" t="s">
        <v>14480</v>
      </c>
    </row>
    <row r="4359" spans="10:11" x14ac:dyDescent="0.35">
      <c r="J4359" t="s">
        <v>14481</v>
      </c>
      <c r="K4359" t="s">
        <v>14482</v>
      </c>
    </row>
    <row r="4360" spans="10:11" x14ac:dyDescent="0.35">
      <c r="J4360" t="s">
        <v>14483</v>
      </c>
      <c r="K4360" t="s">
        <v>14484</v>
      </c>
    </row>
    <row r="4361" spans="10:11" x14ac:dyDescent="0.35">
      <c r="J4361" t="s">
        <v>14485</v>
      </c>
      <c r="K4361" t="s">
        <v>14486</v>
      </c>
    </row>
    <row r="4362" spans="10:11" x14ac:dyDescent="0.35">
      <c r="J4362" t="s">
        <v>14487</v>
      </c>
      <c r="K4362" t="s">
        <v>14488</v>
      </c>
    </row>
    <row r="4363" spans="10:11" x14ac:dyDescent="0.35">
      <c r="J4363" t="s">
        <v>14489</v>
      </c>
      <c r="K4363" t="s">
        <v>14490</v>
      </c>
    </row>
    <row r="4364" spans="10:11" x14ac:dyDescent="0.35">
      <c r="J4364" t="s">
        <v>14491</v>
      </c>
      <c r="K4364" t="s">
        <v>14492</v>
      </c>
    </row>
    <row r="4365" spans="10:11" x14ac:dyDescent="0.35">
      <c r="J4365" t="s">
        <v>14493</v>
      </c>
      <c r="K4365" t="s">
        <v>14494</v>
      </c>
    </row>
    <row r="4366" spans="10:11" x14ac:dyDescent="0.35">
      <c r="J4366" t="s">
        <v>14495</v>
      </c>
      <c r="K4366" t="s">
        <v>14496</v>
      </c>
    </row>
    <row r="4367" spans="10:11" x14ac:dyDescent="0.35">
      <c r="J4367" t="s">
        <v>14497</v>
      </c>
      <c r="K4367" t="s">
        <v>14498</v>
      </c>
    </row>
    <row r="4368" spans="10:11" x14ac:dyDescent="0.35">
      <c r="J4368" t="s">
        <v>14499</v>
      </c>
      <c r="K4368" t="s">
        <v>14500</v>
      </c>
    </row>
    <row r="4369" spans="10:11" x14ac:dyDescent="0.35">
      <c r="J4369" t="s">
        <v>14501</v>
      </c>
      <c r="K4369" t="s">
        <v>14502</v>
      </c>
    </row>
    <row r="4370" spans="10:11" x14ac:dyDescent="0.35">
      <c r="J4370" t="s">
        <v>14503</v>
      </c>
      <c r="K4370" t="s">
        <v>14504</v>
      </c>
    </row>
    <row r="4371" spans="10:11" x14ac:dyDescent="0.35">
      <c r="J4371" t="s">
        <v>14505</v>
      </c>
      <c r="K4371" t="s">
        <v>14506</v>
      </c>
    </row>
    <row r="4372" spans="10:11" x14ac:dyDescent="0.35">
      <c r="J4372" t="s">
        <v>14507</v>
      </c>
      <c r="K4372" t="s">
        <v>14508</v>
      </c>
    </row>
    <row r="4373" spans="10:11" x14ac:dyDescent="0.35">
      <c r="J4373" t="s">
        <v>14509</v>
      </c>
      <c r="K4373" t="s">
        <v>14510</v>
      </c>
    </row>
    <row r="4374" spans="10:11" x14ac:dyDescent="0.35">
      <c r="J4374" t="s">
        <v>14511</v>
      </c>
      <c r="K4374" t="s">
        <v>14512</v>
      </c>
    </row>
    <row r="4375" spans="10:11" x14ac:dyDescent="0.35">
      <c r="J4375" t="s">
        <v>14513</v>
      </c>
      <c r="K4375" t="s">
        <v>14514</v>
      </c>
    </row>
    <row r="4376" spans="10:11" x14ac:dyDescent="0.35">
      <c r="J4376" t="s">
        <v>14515</v>
      </c>
      <c r="K4376" t="s">
        <v>14516</v>
      </c>
    </row>
    <row r="4377" spans="10:11" x14ac:dyDescent="0.35">
      <c r="J4377" t="s">
        <v>14517</v>
      </c>
      <c r="K4377" t="s">
        <v>14518</v>
      </c>
    </row>
    <row r="4378" spans="10:11" x14ac:dyDescent="0.35">
      <c r="J4378" t="s">
        <v>14519</v>
      </c>
      <c r="K4378" t="s">
        <v>14520</v>
      </c>
    </row>
    <row r="4379" spans="10:11" x14ac:dyDescent="0.35">
      <c r="J4379" t="s">
        <v>14521</v>
      </c>
      <c r="K4379" t="s">
        <v>14522</v>
      </c>
    </row>
    <row r="4380" spans="10:11" x14ac:dyDescent="0.35">
      <c r="J4380" t="s">
        <v>14523</v>
      </c>
      <c r="K4380" t="s">
        <v>14524</v>
      </c>
    </row>
    <row r="4381" spans="10:11" x14ac:dyDescent="0.35">
      <c r="J4381" t="s">
        <v>14525</v>
      </c>
      <c r="K4381" t="s">
        <v>14526</v>
      </c>
    </row>
    <row r="4382" spans="10:11" x14ac:dyDescent="0.35">
      <c r="J4382" t="s">
        <v>14527</v>
      </c>
      <c r="K4382" t="s">
        <v>14528</v>
      </c>
    </row>
    <row r="4383" spans="10:11" x14ac:dyDescent="0.35">
      <c r="J4383" t="s">
        <v>14529</v>
      </c>
      <c r="K4383" t="s">
        <v>14530</v>
      </c>
    </row>
    <row r="4384" spans="10:11" x14ac:dyDescent="0.35">
      <c r="J4384" t="s">
        <v>14531</v>
      </c>
      <c r="K4384" t="s">
        <v>14532</v>
      </c>
    </row>
    <row r="4385" spans="10:11" x14ac:dyDescent="0.35">
      <c r="J4385" t="s">
        <v>14533</v>
      </c>
      <c r="K4385" t="s">
        <v>14534</v>
      </c>
    </row>
    <row r="4386" spans="10:11" x14ac:dyDescent="0.35">
      <c r="J4386" t="s">
        <v>14535</v>
      </c>
      <c r="K4386" t="s">
        <v>14536</v>
      </c>
    </row>
    <row r="4387" spans="10:11" x14ac:dyDescent="0.35">
      <c r="J4387" t="s">
        <v>14537</v>
      </c>
      <c r="K4387" t="s">
        <v>14538</v>
      </c>
    </row>
    <row r="4388" spans="10:11" x14ac:dyDescent="0.35">
      <c r="J4388" t="s">
        <v>14539</v>
      </c>
      <c r="K4388" t="s">
        <v>14540</v>
      </c>
    </row>
    <row r="4389" spans="10:11" x14ac:dyDescent="0.35">
      <c r="J4389" t="s">
        <v>14541</v>
      </c>
      <c r="K4389" t="s">
        <v>14542</v>
      </c>
    </row>
    <row r="4390" spans="10:11" x14ac:dyDescent="0.35">
      <c r="J4390" t="s">
        <v>14543</v>
      </c>
      <c r="K4390" t="s">
        <v>14544</v>
      </c>
    </row>
    <row r="4391" spans="10:11" x14ac:dyDescent="0.35">
      <c r="J4391" t="s">
        <v>14545</v>
      </c>
      <c r="K4391" t="s">
        <v>14546</v>
      </c>
    </row>
    <row r="4392" spans="10:11" x14ac:dyDescent="0.35">
      <c r="J4392" t="s">
        <v>14547</v>
      </c>
      <c r="K4392" t="s">
        <v>14548</v>
      </c>
    </row>
    <row r="4393" spans="10:11" x14ac:dyDescent="0.35">
      <c r="J4393" t="s">
        <v>14549</v>
      </c>
      <c r="K4393" t="s">
        <v>14550</v>
      </c>
    </row>
    <row r="4394" spans="10:11" x14ac:dyDescent="0.35">
      <c r="J4394" t="s">
        <v>14551</v>
      </c>
      <c r="K4394" t="s">
        <v>14552</v>
      </c>
    </row>
    <row r="4395" spans="10:11" x14ac:dyDescent="0.35">
      <c r="J4395" t="s">
        <v>14553</v>
      </c>
      <c r="K4395" t="s">
        <v>14554</v>
      </c>
    </row>
    <row r="4396" spans="10:11" x14ac:dyDescent="0.35">
      <c r="J4396" t="s">
        <v>14555</v>
      </c>
      <c r="K4396" t="s">
        <v>14556</v>
      </c>
    </row>
    <row r="4397" spans="10:11" x14ac:dyDescent="0.35">
      <c r="J4397" t="s">
        <v>14557</v>
      </c>
      <c r="K4397" t="s">
        <v>14558</v>
      </c>
    </row>
    <row r="4398" spans="10:11" x14ac:dyDescent="0.35">
      <c r="J4398" t="s">
        <v>14559</v>
      </c>
      <c r="K4398" t="s">
        <v>14560</v>
      </c>
    </row>
    <row r="4399" spans="10:11" x14ac:dyDescent="0.35">
      <c r="J4399" t="s">
        <v>14561</v>
      </c>
      <c r="K4399" t="s">
        <v>14562</v>
      </c>
    </row>
    <row r="4400" spans="10:11" x14ac:dyDescent="0.35">
      <c r="J4400" t="s">
        <v>14563</v>
      </c>
      <c r="K4400" t="s">
        <v>14564</v>
      </c>
    </row>
    <row r="4401" spans="10:11" x14ac:dyDescent="0.35">
      <c r="J4401" t="s">
        <v>14565</v>
      </c>
      <c r="K4401" t="s">
        <v>14566</v>
      </c>
    </row>
    <row r="4402" spans="10:11" x14ac:dyDescent="0.35">
      <c r="J4402" t="s">
        <v>14567</v>
      </c>
      <c r="K4402" t="s">
        <v>14568</v>
      </c>
    </row>
    <row r="4403" spans="10:11" x14ac:dyDescent="0.35">
      <c r="J4403" t="s">
        <v>14569</v>
      </c>
      <c r="K4403" t="s">
        <v>14570</v>
      </c>
    </row>
    <row r="4404" spans="10:11" x14ac:dyDescent="0.35">
      <c r="J4404" t="s">
        <v>14571</v>
      </c>
      <c r="K4404" t="s">
        <v>14572</v>
      </c>
    </row>
    <row r="4405" spans="10:11" x14ac:dyDescent="0.35">
      <c r="J4405" t="s">
        <v>14573</v>
      </c>
      <c r="K4405" t="s">
        <v>14574</v>
      </c>
    </row>
    <row r="4406" spans="10:11" x14ac:dyDescent="0.35">
      <c r="J4406" t="s">
        <v>14575</v>
      </c>
      <c r="K4406" t="s">
        <v>14576</v>
      </c>
    </row>
    <row r="4407" spans="10:11" x14ac:dyDescent="0.35">
      <c r="J4407" t="s">
        <v>14577</v>
      </c>
      <c r="K4407" t="s">
        <v>14578</v>
      </c>
    </row>
    <row r="4408" spans="10:11" x14ac:dyDescent="0.35">
      <c r="J4408" t="s">
        <v>14579</v>
      </c>
      <c r="K4408" t="s">
        <v>14580</v>
      </c>
    </row>
    <row r="4409" spans="10:11" x14ac:dyDescent="0.35">
      <c r="J4409" t="s">
        <v>14581</v>
      </c>
      <c r="K4409" t="s">
        <v>14582</v>
      </c>
    </row>
    <row r="4410" spans="10:11" x14ac:dyDescent="0.35">
      <c r="J4410" t="s">
        <v>14583</v>
      </c>
      <c r="K4410" t="s">
        <v>14584</v>
      </c>
    </row>
    <row r="4411" spans="10:11" x14ac:dyDescent="0.35">
      <c r="J4411" t="s">
        <v>14585</v>
      </c>
      <c r="K4411" t="s">
        <v>14586</v>
      </c>
    </row>
    <row r="4412" spans="10:11" x14ac:dyDescent="0.35">
      <c r="J4412" t="s">
        <v>14587</v>
      </c>
      <c r="K4412" t="s">
        <v>14588</v>
      </c>
    </row>
    <row r="4413" spans="10:11" x14ac:dyDescent="0.35">
      <c r="J4413" t="s">
        <v>14589</v>
      </c>
      <c r="K4413" t="s">
        <v>14590</v>
      </c>
    </row>
    <row r="4414" spans="10:11" x14ac:dyDescent="0.35">
      <c r="J4414" t="s">
        <v>14591</v>
      </c>
      <c r="K4414" t="s">
        <v>14592</v>
      </c>
    </row>
    <row r="4415" spans="10:11" x14ac:dyDescent="0.35">
      <c r="J4415" t="s">
        <v>14593</v>
      </c>
      <c r="K4415" t="s">
        <v>14594</v>
      </c>
    </row>
    <row r="4416" spans="10:11" x14ac:dyDescent="0.35">
      <c r="J4416" t="s">
        <v>14595</v>
      </c>
      <c r="K4416" t="s">
        <v>14596</v>
      </c>
    </row>
    <row r="4417" spans="10:11" x14ac:dyDescent="0.35">
      <c r="J4417" t="s">
        <v>14597</v>
      </c>
      <c r="K4417" t="s">
        <v>14598</v>
      </c>
    </row>
    <row r="4418" spans="10:11" x14ac:dyDescent="0.35">
      <c r="J4418" t="s">
        <v>14599</v>
      </c>
      <c r="K4418" t="s">
        <v>14600</v>
      </c>
    </row>
    <row r="4419" spans="10:11" x14ac:dyDescent="0.35">
      <c r="J4419" t="s">
        <v>14601</v>
      </c>
      <c r="K4419" t="s">
        <v>14602</v>
      </c>
    </row>
    <row r="4420" spans="10:11" x14ac:dyDescent="0.35">
      <c r="J4420" t="s">
        <v>14603</v>
      </c>
      <c r="K4420" t="s">
        <v>14604</v>
      </c>
    </row>
    <row r="4421" spans="10:11" x14ac:dyDescent="0.35">
      <c r="J4421" t="s">
        <v>14605</v>
      </c>
      <c r="K4421" t="s">
        <v>14606</v>
      </c>
    </row>
    <row r="4422" spans="10:11" x14ac:dyDescent="0.35">
      <c r="J4422" t="s">
        <v>14607</v>
      </c>
      <c r="K4422" t="s">
        <v>14608</v>
      </c>
    </row>
    <row r="4423" spans="10:11" x14ac:dyDescent="0.35">
      <c r="J4423" t="s">
        <v>14609</v>
      </c>
      <c r="K4423" t="s">
        <v>14610</v>
      </c>
    </row>
    <row r="4424" spans="10:11" x14ac:dyDescent="0.35">
      <c r="J4424" t="s">
        <v>14611</v>
      </c>
      <c r="K4424" t="s">
        <v>14612</v>
      </c>
    </row>
    <row r="4425" spans="10:11" x14ac:dyDescent="0.35">
      <c r="J4425" t="s">
        <v>14613</v>
      </c>
      <c r="K4425" t="s">
        <v>14614</v>
      </c>
    </row>
    <row r="4426" spans="10:11" x14ac:dyDescent="0.35">
      <c r="J4426" t="s">
        <v>14615</v>
      </c>
      <c r="K4426" t="s">
        <v>14616</v>
      </c>
    </row>
    <row r="4427" spans="10:11" x14ac:dyDescent="0.35">
      <c r="J4427" t="s">
        <v>14617</v>
      </c>
      <c r="K4427" t="s">
        <v>14618</v>
      </c>
    </row>
    <row r="4428" spans="10:11" x14ac:dyDescent="0.35">
      <c r="J4428" t="s">
        <v>14619</v>
      </c>
      <c r="K4428" t="s">
        <v>14620</v>
      </c>
    </row>
    <row r="4429" spans="10:11" x14ac:dyDescent="0.35">
      <c r="J4429" t="s">
        <v>14621</v>
      </c>
      <c r="K4429" t="s">
        <v>14622</v>
      </c>
    </row>
    <row r="4430" spans="10:11" x14ac:dyDescent="0.35">
      <c r="J4430" t="s">
        <v>14623</v>
      </c>
      <c r="K4430" t="s">
        <v>14624</v>
      </c>
    </row>
    <row r="4431" spans="10:11" x14ac:dyDescent="0.35">
      <c r="J4431" t="s">
        <v>14625</v>
      </c>
      <c r="K4431" t="s">
        <v>14626</v>
      </c>
    </row>
    <row r="4432" spans="10:11" x14ac:dyDescent="0.35">
      <c r="J4432" t="s">
        <v>14627</v>
      </c>
      <c r="K4432" t="s">
        <v>14628</v>
      </c>
    </row>
    <row r="4433" spans="10:11" x14ac:dyDescent="0.35">
      <c r="J4433" t="s">
        <v>14629</v>
      </c>
      <c r="K4433" t="s">
        <v>14630</v>
      </c>
    </row>
    <row r="4434" spans="10:11" x14ac:dyDescent="0.35">
      <c r="J4434" t="s">
        <v>14631</v>
      </c>
      <c r="K4434" t="s">
        <v>14632</v>
      </c>
    </row>
    <row r="4435" spans="10:11" x14ac:dyDescent="0.35">
      <c r="J4435" t="s">
        <v>14633</v>
      </c>
      <c r="K4435" t="s">
        <v>14634</v>
      </c>
    </row>
    <row r="4436" spans="10:11" x14ac:dyDescent="0.35">
      <c r="J4436" t="s">
        <v>14635</v>
      </c>
      <c r="K4436" t="s">
        <v>14636</v>
      </c>
    </row>
    <row r="4437" spans="10:11" x14ac:dyDescent="0.35">
      <c r="J4437" t="s">
        <v>14637</v>
      </c>
      <c r="K4437" t="s">
        <v>14638</v>
      </c>
    </row>
    <row r="4438" spans="10:11" x14ac:dyDescent="0.35">
      <c r="J4438" t="s">
        <v>14639</v>
      </c>
      <c r="K4438" t="s">
        <v>14640</v>
      </c>
    </row>
    <row r="4439" spans="10:11" x14ac:dyDescent="0.35">
      <c r="J4439" t="s">
        <v>14641</v>
      </c>
      <c r="K4439" t="s">
        <v>14642</v>
      </c>
    </row>
    <row r="4440" spans="10:11" x14ac:dyDescent="0.35">
      <c r="J4440" t="s">
        <v>14643</v>
      </c>
      <c r="K4440" t="s">
        <v>14644</v>
      </c>
    </row>
    <row r="4441" spans="10:11" x14ac:dyDescent="0.35">
      <c r="J4441" t="s">
        <v>14645</v>
      </c>
      <c r="K4441" t="s">
        <v>14646</v>
      </c>
    </row>
    <row r="4442" spans="10:11" x14ac:dyDescent="0.35">
      <c r="J4442" t="s">
        <v>14647</v>
      </c>
      <c r="K4442" t="s">
        <v>14648</v>
      </c>
    </row>
    <row r="4443" spans="10:11" x14ac:dyDescent="0.35">
      <c r="J4443" t="s">
        <v>14649</v>
      </c>
      <c r="K4443" t="s">
        <v>14650</v>
      </c>
    </row>
    <row r="4444" spans="10:11" x14ac:dyDescent="0.35">
      <c r="J4444" t="s">
        <v>14651</v>
      </c>
      <c r="K4444" t="s">
        <v>14652</v>
      </c>
    </row>
    <row r="4445" spans="10:11" x14ac:dyDescent="0.35">
      <c r="J4445" t="s">
        <v>14653</v>
      </c>
      <c r="K4445" t="s">
        <v>14654</v>
      </c>
    </row>
    <row r="4446" spans="10:11" x14ac:dyDescent="0.35">
      <c r="J4446" t="s">
        <v>14655</v>
      </c>
      <c r="K4446" t="s">
        <v>14656</v>
      </c>
    </row>
    <row r="4447" spans="10:11" x14ac:dyDescent="0.35">
      <c r="J4447" t="s">
        <v>14657</v>
      </c>
      <c r="K4447" t="s">
        <v>14658</v>
      </c>
    </row>
    <row r="4448" spans="10:11" x14ac:dyDescent="0.35">
      <c r="J4448" t="s">
        <v>14659</v>
      </c>
      <c r="K4448" t="s">
        <v>14660</v>
      </c>
    </row>
    <row r="4449" spans="10:11" x14ac:dyDescent="0.35">
      <c r="J4449" t="s">
        <v>14661</v>
      </c>
      <c r="K4449" t="s">
        <v>14662</v>
      </c>
    </row>
    <row r="4450" spans="10:11" x14ac:dyDescent="0.35">
      <c r="J4450" t="s">
        <v>14663</v>
      </c>
      <c r="K4450" t="s">
        <v>14664</v>
      </c>
    </row>
    <row r="4451" spans="10:11" x14ac:dyDescent="0.35">
      <c r="J4451" t="s">
        <v>14665</v>
      </c>
      <c r="K4451" t="s">
        <v>14666</v>
      </c>
    </row>
    <row r="4452" spans="10:11" x14ac:dyDescent="0.35">
      <c r="J4452" t="s">
        <v>14667</v>
      </c>
      <c r="K4452" t="s">
        <v>14668</v>
      </c>
    </row>
    <row r="4453" spans="10:11" x14ac:dyDescent="0.35">
      <c r="J4453" t="s">
        <v>14669</v>
      </c>
      <c r="K4453" t="s">
        <v>14670</v>
      </c>
    </row>
    <row r="4454" spans="10:11" x14ac:dyDescent="0.35">
      <c r="J4454" t="s">
        <v>14671</v>
      </c>
      <c r="K4454" t="s">
        <v>14672</v>
      </c>
    </row>
    <row r="4455" spans="10:11" x14ac:dyDescent="0.35">
      <c r="J4455" t="s">
        <v>14673</v>
      </c>
      <c r="K4455" t="s">
        <v>14674</v>
      </c>
    </row>
    <row r="4456" spans="10:11" x14ac:dyDescent="0.35">
      <c r="J4456" t="s">
        <v>14675</v>
      </c>
      <c r="K4456" t="s">
        <v>14676</v>
      </c>
    </row>
    <row r="4457" spans="10:11" x14ac:dyDescent="0.35">
      <c r="J4457" t="s">
        <v>14677</v>
      </c>
      <c r="K4457" t="s">
        <v>14678</v>
      </c>
    </row>
    <row r="4458" spans="10:11" x14ac:dyDescent="0.35">
      <c r="J4458" t="s">
        <v>14679</v>
      </c>
      <c r="K4458" t="s">
        <v>14680</v>
      </c>
    </row>
    <row r="4459" spans="10:11" x14ac:dyDescent="0.35">
      <c r="J4459" t="s">
        <v>14681</v>
      </c>
      <c r="K4459" t="s">
        <v>14682</v>
      </c>
    </row>
    <row r="4460" spans="10:11" x14ac:dyDescent="0.35">
      <c r="J4460" t="s">
        <v>14683</v>
      </c>
      <c r="K4460" t="s">
        <v>14684</v>
      </c>
    </row>
    <row r="4461" spans="10:11" x14ac:dyDescent="0.35">
      <c r="J4461" t="s">
        <v>14685</v>
      </c>
      <c r="K4461" t="s">
        <v>14686</v>
      </c>
    </row>
    <row r="4462" spans="10:11" x14ac:dyDescent="0.35">
      <c r="J4462" t="s">
        <v>14687</v>
      </c>
      <c r="K4462" t="s">
        <v>14688</v>
      </c>
    </row>
    <row r="4463" spans="10:11" x14ac:dyDescent="0.35">
      <c r="J4463" t="s">
        <v>14689</v>
      </c>
      <c r="K4463" t="s">
        <v>14690</v>
      </c>
    </row>
    <row r="4464" spans="10:11" x14ac:dyDescent="0.35">
      <c r="J4464" t="s">
        <v>14691</v>
      </c>
      <c r="K4464" t="s">
        <v>14692</v>
      </c>
    </row>
    <row r="4465" spans="10:11" x14ac:dyDescent="0.35">
      <c r="J4465" t="s">
        <v>14693</v>
      </c>
      <c r="K4465" t="s">
        <v>14694</v>
      </c>
    </row>
    <row r="4466" spans="10:11" x14ac:dyDescent="0.35">
      <c r="J4466" t="s">
        <v>14695</v>
      </c>
      <c r="K4466" t="s">
        <v>14696</v>
      </c>
    </row>
    <row r="4467" spans="10:11" x14ac:dyDescent="0.35">
      <c r="J4467" t="s">
        <v>14697</v>
      </c>
      <c r="K4467" t="s">
        <v>14698</v>
      </c>
    </row>
    <row r="4468" spans="10:11" x14ac:dyDescent="0.35">
      <c r="J4468" t="s">
        <v>14699</v>
      </c>
      <c r="K4468" t="s">
        <v>14700</v>
      </c>
    </row>
    <row r="4469" spans="10:11" x14ac:dyDescent="0.35">
      <c r="J4469" t="s">
        <v>14701</v>
      </c>
      <c r="K4469" t="s">
        <v>14702</v>
      </c>
    </row>
    <row r="4470" spans="10:11" x14ac:dyDescent="0.35">
      <c r="J4470" t="s">
        <v>14703</v>
      </c>
      <c r="K4470" t="s">
        <v>14704</v>
      </c>
    </row>
    <row r="4471" spans="10:11" x14ac:dyDescent="0.35">
      <c r="J4471" t="s">
        <v>14705</v>
      </c>
      <c r="K4471" t="s">
        <v>14706</v>
      </c>
    </row>
    <row r="4472" spans="10:11" x14ac:dyDescent="0.35">
      <c r="J4472" t="s">
        <v>14707</v>
      </c>
      <c r="K4472" t="s">
        <v>14708</v>
      </c>
    </row>
    <row r="4473" spans="10:11" x14ac:dyDescent="0.35">
      <c r="J4473" t="s">
        <v>14709</v>
      </c>
      <c r="K4473" t="s">
        <v>14710</v>
      </c>
    </row>
    <row r="4474" spans="10:11" x14ac:dyDescent="0.35">
      <c r="J4474" t="s">
        <v>14711</v>
      </c>
      <c r="K4474" t="s">
        <v>14712</v>
      </c>
    </row>
    <row r="4475" spans="10:11" x14ac:dyDescent="0.35">
      <c r="J4475" t="s">
        <v>14713</v>
      </c>
      <c r="K4475" t="s">
        <v>14714</v>
      </c>
    </row>
    <row r="4476" spans="10:11" x14ac:dyDescent="0.35">
      <c r="J4476" t="s">
        <v>14715</v>
      </c>
      <c r="K4476" t="s">
        <v>14716</v>
      </c>
    </row>
    <row r="4477" spans="10:11" x14ac:dyDescent="0.35">
      <c r="J4477" t="s">
        <v>14717</v>
      </c>
      <c r="K4477" t="s">
        <v>14718</v>
      </c>
    </row>
    <row r="4478" spans="10:11" x14ac:dyDescent="0.35">
      <c r="J4478" t="s">
        <v>14719</v>
      </c>
      <c r="K4478" t="s">
        <v>14720</v>
      </c>
    </row>
    <row r="4479" spans="10:11" x14ac:dyDescent="0.35">
      <c r="J4479" t="s">
        <v>14721</v>
      </c>
      <c r="K4479" t="s">
        <v>14722</v>
      </c>
    </row>
    <row r="4480" spans="10:11" x14ac:dyDescent="0.35">
      <c r="J4480" t="s">
        <v>14723</v>
      </c>
      <c r="K4480" t="s">
        <v>14724</v>
      </c>
    </row>
    <row r="4481" spans="10:11" x14ac:dyDescent="0.35">
      <c r="J4481" t="s">
        <v>14725</v>
      </c>
      <c r="K4481" t="s">
        <v>14726</v>
      </c>
    </row>
    <row r="4482" spans="10:11" x14ac:dyDescent="0.35">
      <c r="J4482" t="s">
        <v>14727</v>
      </c>
      <c r="K4482" t="s">
        <v>14728</v>
      </c>
    </row>
    <row r="4483" spans="10:11" x14ac:dyDescent="0.35">
      <c r="J4483" t="s">
        <v>14729</v>
      </c>
      <c r="K4483" t="s">
        <v>14730</v>
      </c>
    </row>
    <row r="4484" spans="10:11" x14ac:dyDescent="0.35">
      <c r="J4484" t="s">
        <v>14731</v>
      </c>
      <c r="K4484" t="s">
        <v>14732</v>
      </c>
    </row>
    <row r="4485" spans="10:11" x14ac:dyDescent="0.35">
      <c r="J4485" t="s">
        <v>14733</v>
      </c>
      <c r="K4485" t="s">
        <v>14734</v>
      </c>
    </row>
    <row r="4486" spans="10:11" x14ac:dyDescent="0.35">
      <c r="J4486" t="s">
        <v>14735</v>
      </c>
      <c r="K4486" t="s">
        <v>14736</v>
      </c>
    </row>
    <row r="4487" spans="10:11" x14ac:dyDescent="0.35">
      <c r="J4487" t="s">
        <v>14737</v>
      </c>
      <c r="K4487" t="s">
        <v>14738</v>
      </c>
    </row>
    <row r="4488" spans="10:11" x14ac:dyDescent="0.35">
      <c r="J4488" t="s">
        <v>14739</v>
      </c>
      <c r="K4488" t="s">
        <v>14740</v>
      </c>
    </row>
    <row r="4489" spans="10:11" x14ac:dyDescent="0.35">
      <c r="J4489" t="s">
        <v>14741</v>
      </c>
      <c r="K4489" t="s">
        <v>14742</v>
      </c>
    </row>
    <row r="4490" spans="10:11" x14ac:dyDescent="0.35">
      <c r="J4490" t="s">
        <v>14743</v>
      </c>
      <c r="K4490" t="s">
        <v>14744</v>
      </c>
    </row>
    <row r="4491" spans="10:11" x14ac:dyDescent="0.35">
      <c r="J4491" t="s">
        <v>14745</v>
      </c>
      <c r="K4491" t="s">
        <v>14746</v>
      </c>
    </row>
    <row r="4492" spans="10:11" x14ac:dyDescent="0.35">
      <c r="J4492" t="s">
        <v>14747</v>
      </c>
      <c r="K4492" t="s">
        <v>14748</v>
      </c>
    </row>
    <row r="4493" spans="10:11" x14ac:dyDescent="0.35">
      <c r="J4493" t="s">
        <v>14749</v>
      </c>
      <c r="K4493" t="s">
        <v>14750</v>
      </c>
    </row>
    <row r="4494" spans="10:11" x14ac:dyDescent="0.35">
      <c r="J4494" t="s">
        <v>14751</v>
      </c>
      <c r="K4494" t="s">
        <v>14752</v>
      </c>
    </row>
    <row r="4495" spans="10:11" x14ac:dyDescent="0.35">
      <c r="J4495" t="s">
        <v>14753</v>
      </c>
      <c r="K4495" t="s">
        <v>14754</v>
      </c>
    </row>
    <row r="4496" spans="10:11" x14ac:dyDescent="0.35">
      <c r="J4496" t="s">
        <v>14755</v>
      </c>
      <c r="K4496" t="s">
        <v>14756</v>
      </c>
    </row>
    <row r="4497" spans="10:11" x14ac:dyDescent="0.35">
      <c r="J4497" t="s">
        <v>14757</v>
      </c>
      <c r="K4497" t="s">
        <v>14758</v>
      </c>
    </row>
    <row r="4498" spans="10:11" x14ac:dyDescent="0.35">
      <c r="J4498" t="s">
        <v>14759</v>
      </c>
      <c r="K4498" t="s">
        <v>14760</v>
      </c>
    </row>
    <row r="4499" spans="10:11" x14ac:dyDescent="0.35">
      <c r="J4499" t="s">
        <v>14761</v>
      </c>
      <c r="K4499" t="s">
        <v>14762</v>
      </c>
    </row>
    <row r="4500" spans="10:11" x14ac:dyDescent="0.35">
      <c r="J4500" t="s">
        <v>14763</v>
      </c>
      <c r="K4500" t="s">
        <v>14764</v>
      </c>
    </row>
    <row r="4501" spans="10:11" x14ac:dyDescent="0.35">
      <c r="J4501" t="s">
        <v>14765</v>
      </c>
      <c r="K4501" t="s">
        <v>14766</v>
      </c>
    </row>
    <row r="4502" spans="10:11" x14ac:dyDescent="0.35">
      <c r="J4502" t="s">
        <v>14767</v>
      </c>
      <c r="K4502" t="s">
        <v>14768</v>
      </c>
    </row>
    <row r="4503" spans="10:11" x14ac:dyDescent="0.35">
      <c r="J4503" t="s">
        <v>14769</v>
      </c>
      <c r="K4503" t="s">
        <v>14770</v>
      </c>
    </row>
    <row r="4504" spans="10:11" x14ac:dyDescent="0.35">
      <c r="J4504" t="s">
        <v>14771</v>
      </c>
      <c r="K4504" t="s">
        <v>14772</v>
      </c>
    </row>
    <row r="4505" spans="10:11" x14ac:dyDescent="0.35">
      <c r="J4505" t="s">
        <v>14773</v>
      </c>
      <c r="K4505" t="s">
        <v>14774</v>
      </c>
    </row>
    <row r="4506" spans="10:11" x14ac:dyDescent="0.35">
      <c r="J4506" t="s">
        <v>14775</v>
      </c>
      <c r="K4506" t="s">
        <v>14776</v>
      </c>
    </row>
    <row r="4507" spans="10:11" x14ac:dyDescent="0.35">
      <c r="J4507" t="s">
        <v>14777</v>
      </c>
      <c r="K4507" t="s">
        <v>14778</v>
      </c>
    </row>
    <row r="4508" spans="10:11" x14ac:dyDescent="0.35">
      <c r="J4508" t="s">
        <v>14779</v>
      </c>
      <c r="K4508" t="s">
        <v>14780</v>
      </c>
    </row>
    <row r="4509" spans="10:11" x14ac:dyDescent="0.35">
      <c r="J4509" t="s">
        <v>14781</v>
      </c>
      <c r="K4509" t="s">
        <v>14782</v>
      </c>
    </row>
    <row r="4510" spans="10:11" x14ac:dyDescent="0.35">
      <c r="J4510" t="s">
        <v>14783</v>
      </c>
      <c r="K4510" t="s">
        <v>14784</v>
      </c>
    </row>
    <row r="4511" spans="10:11" x14ac:dyDescent="0.35">
      <c r="J4511" t="s">
        <v>14785</v>
      </c>
      <c r="K4511" t="s">
        <v>14786</v>
      </c>
    </row>
    <row r="4512" spans="10:11" x14ac:dyDescent="0.35">
      <c r="J4512" t="s">
        <v>14787</v>
      </c>
      <c r="K4512" t="s">
        <v>14788</v>
      </c>
    </row>
    <row r="4513" spans="10:11" x14ac:dyDescent="0.35">
      <c r="J4513" t="s">
        <v>14789</v>
      </c>
      <c r="K4513" t="s">
        <v>14790</v>
      </c>
    </row>
    <row r="4514" spans="10:11" x14ac:dyDescent="0.35">
      <c r="J4514" t="s">
        <v>14791</v>
      </c>
      <c r="K4514" t="s">
        <v>14792</v>
      </c>
    </row>
    <row r="4515" spans="10:11" x14ac:dyDescent="0.35">
      <c r="J4515" t="s">
        <v>14793</v>
      </c>
      <c r="K4515" t="s">
        <v>14794</v>
      </c>
    </row>
    <row r="4516" spans="10:11" x14ac:dyDescent="0.35">
      <c r="J4516" t="s">
        <v>14795</v>
      </c>
      <c r="K4516" t="s">
        <v>14796</v>
      </c>
    </row>
    <row r="4517" spans="10:11" x14ac:dyDescent="0.35">
      <c r="J4517" t="s">
        <v>14797</v>
      </c>
      <c r="K4517" t="s">
        <v>14798</v>
      </c>
    </row>
    <row r="4518" spans="10:11" x14ac:dyDescent="0.35">
      <c r="J4518" t="s">
        <v>14799</v>
      </c>
      <c r="K4518" t="s">
        <v>14800</v>
      </c>
    </row>
    <row r="4519" spans="10:11" x14ac:dyDescent="0.35">
      <c r="J4519" t="s">
        <v>14801</v>
      </c>
      <c r="K4519" t="s">
        <v>14802</v>
      </c>
    </row>
    <row r="4520" spans="10:11" x14ac:dyDescent="0.35">
      <c r="J4520" t="s">
        <v>14803</v>
      </c>
      <c r="K4520" t="s">
        <v>14804</v>
      </c>
    </row>
    <row r="4521" spans="10:11" x14ac:dyDescent="0.35">
      <c r="J4521" t="s">
        <v>14805</v>
      </c>
      <c r="K4521" t="s">
        <v>14806</v>
      </c>
    </row>
    <row r="4522" spans="10:11" x14ac:dyDescent="0.35">
      <c r="J4522" t="s">
        <v>14807</v>
      </c>
      <c r="K4522" t="s">
        <v>14808</v>
      </c>
    </row>
    <row r="4523" spans="10:11" x14ac:dyDescent="0.35">
      <c r="J4523" t="s">
        <v>14809</v>
      </c>
      <c r="K4523" t="s">
        <v>14810</v>
      </c>
    </row>
    <row r="4524" spans="10:11" x14ac:dyDescent="0.35">
      <c r="J4524" t="s">
        <v>14811</v>
      </c>
      <c r="K4524" t="s">
        <v>14812</v>
      </c>
    </row>
    <row r="4525" spans="10:11" x14ac:dyDescent="0.35">
      <c r="J4525" t="s">
        <v>14813</v>
      </c>
      <c r="K4525" t="s">
        <v>14814</v>
      </c>
    </row>
    <row r="4526" spans="10:11" x14ac:dyDescent="0.35">
      <c r="J4526" t="s">
        <v>14815</v>
      </c>
      <c r="K4526" t="s">
        <v>14816</v>
      </c>
    </row>
    <row r="4527" spans="10:11" x14ac:dyDescent="0.35">
      <c r="J4527" t="s">
        <v>14817</v>
      </c>
      <c r="K4527" t="s">
        <v>14818</v>
      </c>
    </row>
    <row r="4528" spans="10:11" x14ac:dyDescent="0.35">
      <c r="J4528" t="s">
        <v>14819</v>
      </c>
      <c r="K4528" t="s">
        <v>14820</v>
      </c>
    </row>
    <row r="4529" spans="10:11" x14ac:dyDescent="0.35">
      <c r="J4529" t="s">
        <v>14821</v>
      </c>
      <c r="K4529" t="s">
        <v>14822</v>
      </c>
    </row>
    <row r="4530" spans="10:11" x14ac:dyDescent="0.35">
      <c r="J4530" t="s">
        <v>14823</v>
      </c>
      <c r="K4530" t="s">
        <v>14824</v>
      </c>
    </row>
    <row r="4531" spans="10:11" x14ac:dyDescent="0.35">
      <c r="J4531" t="s">
        <v>14825</v>
      </c>
      <c r="K4531" t="s">
        <v>14826</v>
      </c>
    </row>
    <row r="4532" spans="10:11" x14ac:dyDescent="0.35">
      <c r="J4532" t="s">
        <v>14827</v>
      </c>
      <c r="K4532" t="s">
        <v>14828</v>
      </c>
    </row>
    <row r="4533" spans="10:11" x14ac:dyDescent="0.35">
      <c r="J4533" t="s">
        <v>14829</v>
      </c>
      <c r="K4533" t="s">
        <v>14830</v>
      </c>
    </row>
    <row r="4534" spans="10:11" x14ac:dyDescent="0.35">
      <c r="J4534" t="s">
        <v>14831</v>
      </c>
      <c r="K4534" t="s">
        <v>14832</v>
      </c>
    </row>
    <row r="4535" spans="10:11" x14ac:dyDescent="0.35">
      <c r="J4535" t="s">
        <v>14833</v>
      </c>
      <c r="K4535" t="s">
        <v>14834</v>
      </c>
    </row>
    <row r="4536" spans="10:11" x14ac:dyDescent="0.35">
      <c r="J4536" t="s">
        <v>14835</v>
      </c>
      <c r="K4536" t="s">
        <v>14836</v>
      </c>
    </row>
    <row r="4537" spans="10:11" x14ac:dyDescent="0.35">
      <c r="J4537" t="s">
        <v>14837</v>
      </c>
      <c r="K4537" t="s">
        <v>14838</v>
      </c>
    </row>
    <row r="4538" spans="10:11" x14ac:dyDescent="0.35">
      <c r="J4538" t="s">
        <v>14839</v>
      </c>
      <c r="K4538" t="s">
        <v>14840</v>
      </c>
    </row>
    <row r="4539" spans="10:11" x14ac:dyDescent="0.35">
      <c r="J4539" t="s">
        <v>14841</v>
      </c>
      <c r="K4539" t="s">
        <v>14842</v>
      </c>
    </row>
    <row r="4540" spans="10:11" x14ac:dyDescent="0.35">
      <c r="J4540" t="s">
        <v>14843</v>
      </c>
      <c r="K4540" t="s">
        <v>14844</v>
      </c>
    </row>
    <row r="4541" spans="10:11" x14ac:dyDescent="0.35">
      <c r="J4541" t="s">
        <v>14845</v>
      </c>
      <c r="K4541" t="s">
        <v>14846</v>
      </c>
    </row>
    <row r="4542" spans="10:11" x14ac:dyDescent="0.35">
      <c r="J4542" t="s">
        <v>14847</v>
      </c>
      <c r="K4542" t="s">
        <v>14848</v>
      </c>
    </row>
    <row r="4543" spans="10:11" x14ac:dyDescent="0.35">
      <c r="J4543" t="s">
        <v>14849</v>
      </c>
      <c r="K4543" t="s">
        <v>14850</v>
      </c>
    </row>
    <row r="4544" spans="10:11" x14ac:dyDescent="0.35">
      <c r="J4544" t="s">
        <v>14851</v>
      </c>
      <c r="K4544" t="s">
        <v>14852</v>
      </c>
    </row>
    <row r="4545" spans="10:11" x14ac:dyDescent="0.35">
      <c r="J4545" t="s">
        <v>14853</v>
      </c>
      <c r="K4545" t="s">
        <v>14854</v>
      </c>
    </row>
    <row r="4546" spans="10:11" x14ac:dyDescent="0.35">
      <c r="J4546" t="s">
        <v>14855</v>
      </c>
      <c r="K4546" t="s">
        <v>14856</v>
      </c>
    </row>
    <row r="4547" spans="10:11" x14ac:dyDescent="0.35">
      <c r="J4547" t="s">
        <v>14857</v>
      </c>
      <c r="K4547" t="s">
        <v>14858</v>
      </c>
    </row>
    <row r="4548" spans="10:11" x14ac:dyDescent="0.35">
      <c r="J4548" t="s">
        <v>14859</v>
      </c>
      <c r="K4548" t="s">
        <v>14860</v>
      </c>
    </row>
    <row r="4549" spans="10:11" x14ac:dyDescent="0.35">
      <c r="J4549" t="s">
        <v>14861</v>
      </c>
      <c r="K4549" t="s">
        <v>14862</v>
      </c>
    </row>
    <row r="4550" spans="10:11" x14ac:dyDescent="0.35">
      <c r="J4550" t="s">
        <v>14863</v>
      </c>
      <c r="K4550" t="s">
        <v>14864</v>
      </c>
    </row>
    <row r="4551" spans="10:11" x14ac:dyDescent="0.35">
      <c r="J4551" t="s">
        <v>14865</v>
      </c>
      <c r="K4551" t="s">
        <v>14866</v>
      </c>
    </row>
    <row r="4552" spans="10:11" x14ac:dyDescent="0.35">
      <c r="J4552" t="s">
        <v>14867</v>
      </c>
      <c r="K4552" t="s">
        <v>14868</v>
      </c>
    </row>
    <row r="4553" spans="10:11" x14ac:dyDescent="0.35">
      <c r="J4553" t="s">
        <v>14869</v>
      </c>
      <c r="K4553" t="s">
        <v>14870</v>
      </c>
    </row>
    <row r="4554" spans="10:11" x14ac:dyDescent="0.35">
      <c r="J4554" t="s">
        <v>14871</v>
      </c>
      <c r="K4554" t="s">
        <v>14872</v>
      </c>
    </row>
    <row r="4555" spans="10:11" x14ac:dyDescent="0.35">
      <c r="J4555" t="s">
        <v>14873</v>
      </c>
      <c r="K4555" t="s">
        <v>14874</v>
      </c>
    </row>
    <row r="4556" spans="10:11" x14ac:dyDescent="0.35">
      <c r="J4556" t="s">
        <v>14875</v>
      </c>
      <c r="K4556" t="s">
        <v>14876</v>
      </c>
    </row>
    <row r="4557" spans="10:11" x14ac:dyDescent="0.35">
      <c r="J4557" t="s">
        <v>14877</v>
      </c>
      <c r="K4557" t="s">
        <v>14878</v>
      </c>
    </row>
    <row r="4558" spans="10:11" x14ac:dyDescent="0.35">
      <c r="J4558" t="s">
        <v>14879</v>
      </c>
      <c r="K4558" t="s">
        <v>14880</v>
      </c>
    </row>
    <row r="4559" spans="10:11" x14ac:dyDescent="0.35">
      <c r="J4559" t="s">
        <v>14881</v>
      </c>
      <c r="K4559" t="s">
        <v>14882</v>
      </c>
    </row>
    <row r="4560" spans="10:11" x14ac:dyDescent="0.35">
      <c r="J4560" t="s">
        <v>14883</v>
      </c>
      <c r="K4560" t="s">
        <v>14884</v>
      </c>
    </row>
    <row r="4561" spans="10:11" x14ac:dyDescent="0.35">
      <c r="J4561" t="s">
        <v>14885</v>
      </c>
      <c r="K4561" t="s">
        <v>14886</v>
      </c>
    </row>
    <row r="4562" spans="10:11" x14ac:dyDescent="0.35">
      <c r="J4562" t="s">
        <v>14887</v>
      </c>
      <c r="K4562" t="s">
        <v>14888</v>
      </c>
    </row>
    <row r="4563" spans="10:11" x14ac:dyDescent="0.35">
      <c r="J4563" t="s">
        <v>14889</v>
      </c>
      <c r="K4563" t="s">
        <v>14890</v>
      </c>
    </row>
    <row r="4564" spans="10:11" x14ac:dyDescent="0.35">
      <c r="J4564" t="s">
        <v>14891</v>
      </c>
      <c r="K4564" t="s">
        <v>14892</v>
      </c>
    </row>
    <row r="4565" spans="10:11" x14ac:dyDescent="0.35">
      <c r="J4565" t="s">
        <v>14893</v>
      </c>
      <c r="K4565" t="s">
        <v>14894</v>
      </c>
    </row>
    <row r="4566" spans="10:11" x14ac:dyDescent="0.35">
      <c r="J4566" t="s">
        <v>14895</v>
      </c>
      <c r="K4566" t="s">
        <v>14896</v>
      </c>
    </row>
    <row r="4567" spans="10:11" x14ac:dyDescent="0.35">
      <c r="J4567" t="s">
        <v>14897</v>
      </c>
      <c r="K4567" t="s">
        <v>14898</v>
      </c>
    </row>
    <row r="4568" spans="10:11" x14ac:dyDescent="0.35">
      <c r="J4568" t="s">
        <v>14899</v>
      </c>
      <c r="K4568" t="s">
        <v>14900</v>
      </c>
    </row>
    <row r="4569" spans="10:11" x14ac:dyDescent="0.35">
      <c r="J4569" t="s">
        <v>14901</v>
      </c>
      <c r="K4569" t="s">
        <v>14902</v>
      </c>
    </row>
    <row r="4570" spans="10:11" x14ac:dyDescent="0.35">
      <c r="J4570" t="s">
        <v>14903</v>
      </c>
      <c r="K4570" t="s">
        <v>14904</v>
      </c>
    </row>
    <row r="4571" spans="10:11" x14ac:dyDescent="0.35">
      <c r="J4571" t="s">
        <v>14905</v>
      </c>
      <c r="K4571" t="s">
        <v>14906</v>
      </c>
    </row>
    <row r="4572" spans="10:11" x14ac:dyDescent="0.35">
      <c r="J4572" t="s">
        <v>14907</v>
      </c>
      <c r="K4572" t="s">
        <v>14908</v>
      </c>
    </row>
    <row r="4573" spans="10:11" x14ac:dyDescent="0.35">
      <c r="J4573" t="s">
        <v>14909</v>
      </c>
      <c r="K4573" t="s">
        <v>14910</v>
      </c>
    </row>
    <row r="4574" spans="10:11" x14ac:dyDescent="0.35">
      <c r="J4574" t="s">
        <v>14911</v>
      </c>
      <c r="K4574" t="s">
        <v>14912</v>
      </c>
    </row>
    <row r="4575" spans="10:11" x14ac:dyDescent="0.35">
      <c r="J4575" t="s">
        <v>14913</v>
      </c>
      <c r="K4575" t="s">
        <v>14914</v>
      </c>
    </row>
    <row r="4576" spans="10:11" x14ac:dyDescent="0.35">
      <c r="J4576" t="s">
        <v>14915</v>
      </c>
      <c r="K4576" t="s">
        <v>14916</v>
      </c>
    </row>
    <row r="4577" spans="10:11" x14ac:dyDescent="0.35">
      <c r="J4577" t="s">
        <v>14917</v>
      </c>
      <c r="K4577" t="s">
        <v>14918</v>
      </c>
    </row>
    <row r="4578" spans="10:11" x14ac:dyDescent="0.35">
      <c r="J4578" t="s">
        <v>14919</v>
      </c>
      <c r="K4578" t="s">
        <v>14920</v>
      </c>
    </row>
    <row r="4579" spans="10:11" x14ac:dyDescent="0.35">
      <c r="J4579" t="s">
        <v>14921</v>
      </c>
      <c r="K4579" t="s">
        <v>14922</v>
      </c>
    </row>
    <row r="4580" spans="10:11" x14ac:dyDescent="0.35">
      <c r="J4580" t="s">
        <v>14923</v>
      </c>
      <c r="K4580" t="s">
        <v>14924</v>
      </c>
    </row>
    <row r="4581" spans="10:11" x14ac:dyDescent="0.35">
      <c r="J4581" t="s">
        <v>14925</v>
      </c>
      <c r="K4581" t="s">
        <v>14926</v>
      </c>
    </row>
    <row r="4582" spans="10:11" x14ac:dyDescent="0.35">
      <c r="J4582" t="s">
        <v>14927</v>
      </c>
      <c r="K4582" t="s">
        <v>14928</v>
      </c>
    </row>
    <row r="4583" spans="10:11" x14ac:dyDescent="0.35">
      <c r="J4583" t="s">
        <v>14929</v>
      </c>
      <c r="K4583" t="s">
        <v>14930</v>
      </c>
    </row>
    <row r="4584" spans="10:11" x14ac:dyDescent="0.35">
      <c r="J4584" t="s">
        <v>14931</v>
      </c>
      <c r="K4584" t="s">
        <v>14932</v>
      </c>
    </row>
    <row r="4585" spans="10:11" x14ac:dyDescent="0.35">
      <c r="J4585" t="s">
        <v>14933</v>
      </c>
      <c r="K4585" t="s">
        <v>14934</v>
      </c>
    </row>
    <row r="4586" spans="10:11" x14ac:dyDescent="0.35">
      <c r="J4586" t="s">
        <v>14935</v>
      </c>
      <c r="K4586" t="s">
        <v>14936</v>
      </c>
    </row>
    <row r="4587" spans="10:11" x14ac:dyDescent="0.35">
      <c r="J4587" t="s">
        <v>14937</v>
      </c>
      <c r="K4587" t="s">
        <v>14938</v>
      </c>
    </row>
    <row r="4588" spans="10:11" x14ac:dyDescent="0.35">
      <c r="J4588" t="s">
        <v>14939</v>
      </c>
      <c r="K4588" t="s">
        <v>14940</v>
      </c>
    </row>
    <row r="4589" spans="10:11" x14ac:dyDescent="0.35">
      <c r="J4589" t="s">
        <v>14941</v>
      </c>
      <c r="K4589" t="s">
        <v>14942</v>
      </c>
    </row>
    <row r="4590" spans="10:11" x14ac:dyDescent="0.35">
      <c r="J4590" t="s">
        <v>14943</v>
      </c>
      <c r="K4590" t="s">
        <v>14944</v>
      </c>
    </row>
    <row r="4591" spans="10:11" x14ac:dyDescent="0.35">
      <c r="J4591" t="s">
        <v>14945</v>
      </c>
      <c r="K4591" t="s">
        <v>14946</v>
      </c>
    </row>
    <row r="4592" spans="10:11" x14ac:dyDescent="0.35">
      <c r="J4592" t="s">
        <v>14947</v>
      </c>
      <c r="K4592" t="s">
        <v>14948</v>
      </c>
    </row>
    <row r="4593" spans="10:11" x14ac:dyDescent="0.35">
      <c r="J4593" t="s">
        <v>14949</v>
      </c>
      <c r="K4593" t="s">
        <v>14950</v>
      </c>
    </row>
    <row r="4594" spans="10:11" x14ac:dyDescent="0.35">
      <c r="J4594" t="s">
        <v>14951</v>
      </c>
      <c r="K4594" t="s">
        <v>14952</v>
      </c>
    </row>
    <row r="4595" spans="10:11" x14ac:dyDescent="0.35">
      <c r="J4595" t="s">
        <v>14953</v>
      </c>
      <c r="K4595" t="s">
        <v>14954</v>
      </c>
    </row>
    <row r="4596" spans="10:11" x14ac:dyDescent="0.35">
      <c r="J4596" t="s">
        <v>14955</v>
      </c>
      <c r="K4596" t="s">
        <v>14956</v>
      </c>
    </row>
    <row r="4597" spans="10:11" x14ac:dyDescent="0.35">
      <c r="J4597" t="s">
        <v>14957</v>
      </c>
      <c r="K4597" t="s">
        <v>14958</v>
      </c>
    </row>
    <row r="4598" spans="10:11" x14ac:dyDescent="0.35">
      <c r="J4598" t="s">
        <v>14959</v>
      </c>
      <c r="K4598" t="s">
        <v>14960</v>
      </c>
    </row>
    <row r="4599" spans="10:11" x14ac:dyDescent="0.35">
      <c r="J4599" t="s">
        <v>14961</v>
      </c>
      <c r="K4599" t="s">
        <v>14962</v>
      </c>
    </row>
    <row r="4600" spans="10:11" x14ac:dyDescent="0.35">
      <c r="J4600" t="s">
        <v>14963</v>
      </c>
      <c r="K4600" t="s">
        <v>14964</v>
      </c>
    </row>
    <row r="4601" spans="10:11" x14ac:dyDescent="0.35">
      <c r="J4601" t="s">
        <v>14965</v>
      </c>
      <c r="K4601" t="s">
        <v>14966</v>
      </c>
    </row>
    <row r="4602" spans="10:11" x14ac:dyDescent="0.35">
      <c r="J4602" t="s">
        <v>14967</v>
      </c>
      <c r="K4602" t="s">
        <v>14968</v>
      </c>
    </row>
    <row r="4603" spans="10:11" x14ac:dyDescent="0.35">
      <c r="J4603" t="s">
        <v>14969</v>
      </c>
      <c r="K4603" t="s">
        <v>14970</v>
      </c>
    </row>
    <row r="4604" spans="10:11" x14ac:dyDescent="0.35">
      <c r="J4604" t="s">
        <v>14971</v>
      </c>
      <c r="K4604" t="s">
        <v>14972</v>
      </c>
    </row>
    <row r="4605" spans="10:11" x14ac:dyDescent="0.35">
      <c r="J4605" t="s">
        <v>14973</v>
      </c>
      <c r="K4605" t="s">
        <v>14974</v>
      </c>
    </row>
    <row r="4606" spans="10:11" x14ac:dyDescent="0.35">
      <c r="J4606" t="s">
        <v>14975</v>
      </c>
      <c r="K4606" t="s">
        <v>14976</v>
      </c>
    </row>
    <row r="4607" spans="10:11" x14ac:dyDescent="0.35">
      <c r="J4607" t="s">
        <v>14977</v>
      </c>
      <c r="K4607" t="s">
        <v>14978</v>
      </c>
    </row>
    <row r="4608" spans="10:11" x14ac:dyDescent="0.35">
      <c r="J4608" t="s">
        <v>14979</v>
      </c>
      <c r="K4608" t="s">
        <v>14980</v>
      </c>
    </row>
    <row r="4609" spans="10:11" x14ac:dyDescent="0.35">
      <c r="J4609" t="s">
        <v>14981</v>
      </c>
      <c r="K4609" t="s">
        <v>14982</v>
      </c>
    </row>
    <row r="4610" spans="10:11" x14ac:dyDescent="0.35">
      <c r="J4610" t="s">
        <v>14983</v>
      </c>
      <c r="K4610" t="s">
        <v>14984</v>
      </c>
    </row>
    <row r="4611" spans="10:11" x14ac:dyDescent="0.35">
      <c r="J4611" t="s">
        <v>14985</v>
      </c>
      <c r="K4611" t="s">
        <v>14986</v>
      </c>
    </row>
    <row r="4612" spans="10:11" x14ac:dyDescent="0.35">
      <c r="J4612" t="s">
        <v>14987</v>
      </c>
      <c r="K4612" t="s">
        <v>14988</v>
      </c>
    </row>
    <row r="4613" spans="10:11" x14ac:dyDescent="0.35">
      <c r="J4613" t="s">
        <v>14989</v>
      </c>
      <c r="K4613" t="s">
        <v>14990</v>
      </c>
    </row>
    <row r="4614" spans="10:11" x14ac:dyDescent="0.35">
      <c r="J4614" t="s">
        <v>14991</v>
      </c>
      <c r="K4614" t="s">
        <v>14992</v>
      </c>
    </row>
    <row r="4615" spans="10:11" x14ac:dyDescent="0.35">
      <c r="J4615" t="s">
        <v>14993</v>
      </c>
      <c r="K4615" t="s">
        <v>14994</v>
      </c>
    </row>
    <row r="4616" spans="10:11" x14ac:dyDescent="0.35">
      <c r="J4616" t="s">
        <v>14995</v>
      </c>
      <c r="K4616" t="s">
        <v>14996</v>
      </c>
    </row>
    <row r="4617" spans="10:11" x14ac:dyDescent="0.35">
      <c r="J4617" t="s">
        <v>14997</v>
      </c>
      <c r="K4617" t="s">
        <v>14998</v>
      </c>
    </row>
    <row r="4618" spans="10:11" x14ac:dyDescent="0.35">
      <c r="J4618" t="s">
        <v>14999</v>
      </c>
      <c r="K4618" t="s">
        <v>15000</v>
      </c>
    </row>
    <row r="4619" spans="10:11" x14ac:dyDescent="0.35">
      <c r="J4619" t="s">
        <v>15001</v>
      </c>
      <c r="K4619" t="s">
        <v>15002</v>
      </c>
    </row>
    <row r="4620" spans="10:11" x14ac:dyDescent="0.35">
      <c r="J4620" t="s">
        <v>15003</v>
      </c>
      <c r="K4620" t="s">
        <v>15004</v>
      </c>
    </row>
    <row r="4621" spans="10:11" x14ac:dyDescent="0.35">
      <c r="J4621" t="s">
        <v>15005</v>
      </c>
      <c r="K4621" t="s">
        <v>15006</v>
      </c>
    </row>
    <row r="4622" spans="10:11" x14ac:dyDescent="0.35">
      <c r="J4622" t="s">
        <v>15007</v>
      </c>
      <c r="K4622" t="s">
        <v>15008</v>
      </c>
    </row>
    <row r="4623" spans="10:11" x14ac:dyDescent="0.35">
      <c r="J4623" t="s">
        <v>15009</v>
      </c>
      <c r="K4623" t="s">
        <v>15010</v>
      </c>
    </row>
    <row r="4624" spans="10:11" x14ac:dyDescent="0.35">
      <c r="J4624" t="s">
        <v>15011</v>
      </c>
      <c r="K4624" t="s">
        <v>15012</v>
      </c>
    </row>
    <row r="4625" spans="10:11" x14ac:dyDescent="0.35">
      <c r="J4625" t="s">
        <v>15013</v>
      </c>
      <c r="K4625" t="s">
        <v>15014</v>
      </c>
    </row>
    <row r="4626" spans="10:11" x14ac:dyDescent="0.35">
      <c r="J4626" t="s">
        <v>15015</v>
      </c>
      <c r="K4626" t="s">
        <v>15016</v>
      </c>
    </row>
    <row r="4627" spans="10:11" x14ac:dyDescent="0.35">
      <c r="J4627" t="s">
        <v>15017</v>
      </c>
      <c r="K4627" t="s">
        <v>15018</v>
      </c>
    </row>
    <row r="4628" spans="10:11" x14ac:dyDescent="0.35">
      <c r="J4628" t="s">
        <v>15019</v>
      </c>
      <c r="K4628" t="s">
        <v>15020</v>
      </c>
    </row>
    <row r="4629" spans="10:11" x14ac:dyDescent="0.35">
      <c r="J4629" t="s">
        <v>15021</v>
      </c>
      <c r="K4629" t="s">
        <v>15022</v>
      </c>
    </row>
    <row r="4630" spans="10:11" x14ac:dyDescent="0.35">
      <c r="J4630" t="s">
        <v>15023</v>
      </c>
      <c r="K4630" t="s">
        <v>15024</v>
      </c>
    </row>
    <row r="4631" spans="10:11" x14ac:dyDescent="0.35">
      <c r="J4631" t="s">
        <v>15025</v>
      </c>
      <c r="K4631" t="s">
        <v>15026</v>
      </c>
    </row>
    <row r="4632" spans="10:11" x14ac:dyDescent="0.35">
      <c r="J4632" t="s">
        <v>15027</v>
      </c>
      <c r="K4632" t="s">
        <v>15028</v>
      </c>
    </row>
    <row r="4633" spans="10:11" x14ac:dyDescent="0.35">
      <c r="J4633" t="s">
        <v>15029</v>
      </c>
      <c r="K4633" t="s">
        <v>15030</v>
      </c>
    </row>
    <row r="4634" spans="10:11" x14ac:dyDescent="0.35">
      <c r="J4634" t="s">
        <v>15031</v>
      </c>
      <c r="K4634" t="s">
        <v>15032</v>
      </c>
    </row>
    <row r="4635" spans="10:11" x14ac:dyDescent="0.35">
      <c r="J4635" t="s">
        <v>15033</v>
      </c>
      <c r="K4635" t="s">
        <v>15034</v>
      </c>
    </row>
    <row r="4636" spans="10:11" x14ac:dyDescent="0.35">
      <c r="J4636" t="s">
        <v>15035</v>
      </c>
      <c r="K4636" t="s">
        <v>15036</v>
      </c>
    </row>
    <row r="4637" spans="10:11" x14ac:dyDescent="0.35">
      <c r="J4637" t="s">
        <v>15037</v>
      </c>
      <c r="K4637" t="s">
        <v>15038</v>
      </c>
    </row>
    <row r="4638" spans="10:11" x14ac:dyDescent="0.35">
      <c r="J4638" t="s">
        <v>15039</v>
      </c>
      <c r="K4638" t="s">
        <v>15040</v>
      </c>
    </row>
    <row r="4639" spans="10:11" x14ac:dyDescent="0.35">
      <c r="J4639" t="s">
        <v>15041</v>
      </c>
      <c r="K4639" t="s">
        <v>15042</v>
      </c>
    </row>
    <row r="4640" spans="10:11" x14ac:dyDescent="0.35">
      <c r="J4640" t="s">
        <v>15043</v>
      </c>
      <c r="K4640" t="s">
        <v>15044</v>
      </c>
    </row>
    <row r="4641" spans="10:11" x14ac:dyDescent="0.35">
      <c r="J4641" t="s">
        <v>15045</v>
      </c>
      <c r="K4641" t="s">
        <v>15046</v>
      </c>
    </row>
    <row r="4642" spans="10:11" x14ac:dyDescent="0.35">
      <c r="J4642" t="s">
        <v>15047</v>
      </c>
      <c r="K4642" t="s">
        <v>15048</v>
      </c>
    </row>
    <row r="4643" spans="10:11" x14ac:dyDescent="0.35">
      <c r="J4643" t="s">
        <v>15049</v>
      </c>
      <c r="K4643" t="s">
        <v>15050</v>
      </c>
    </row>
    <row r="4644" spans="10:11" x14ac:dyDescent="0.35">
      <c r="J4644" t="s">
        <v>15051</v>
      </c>
      <c r="K4644" t="s">
        <v>15052</v>
      </c>
    </row>
    <row r="4645" spans="10:11" x14ac:dyDescent="0.35">
      <c r="J4645" t="s">
        <v>15053</v>
      </c>
      <c r="K4645" t="s">
        <v>15054</v>
      </c>
    </row>
    <row r="4646" spans="10:11" x14ac:dyDescent="0.35">
      <c r="J4646" t="s">
        <v>15055</v>
      </c>
      <c r="K4646" t="s">
        <v>15056</v>
      </c>
    </row>
    <row r="4647" spans="10:11" x14ac:dyDescent="0.35">
      <c r="J4647" t="s">
        <v>15057</v>
      </c>
      <c r="K4647" t="s">
        <v>15058</v>
      </c>
    </row>
    <row r="4648" spans="10:11" x14ac:dyDescent="0.35">
      <c r="J4648" t="s">
        <v>15059</v>
      </c>
      <c r="K4648" t="s">
        <v>15060</v>
      </c>
    </row>
    <row r="4649" spans="10:11" x14ac:dyDescent="0.35">
      <c r="J4649" t="s">
        <v>15061</v>
      </c>
      <c r="K4649" t="s">
        <v>15062</v>
      </c>
    </row>
    <row r="4650" spans="10:11" x14ac:dyDescent="0.35">
      <c r="J4650" t="s">
        <v>15063</v>
      </c>
      <c r="K4650" t="s">
        <v>15064</v>
      </c>
    </row>
    <row r="4651" spans="10:11" x14ac:dyDescent="0.35">
      <c r="J4651" t="s">
        <v>15065</v>
      </c>
      <c r="K4651" t="s">
        <v>15066</v>
      </c>
    </row>
    <row r="4652" spans="10:11" x14ac:dyDescent="0.35">
      <c r="J4652" t="s">
        <v>15067</v>
      </c>
      <c r="K4652" t="s">
        <v>15068</v>
      </c>
    </row>
    <row r="4653" spans="10:11" x14ac:dyDescent="0.35">
      <c r="J4653" t="s">
        <v>15069</v>
      </c>
      <c r="K4653" t="s">
        <v>15070</v>
      </c>
    </row>
    <row r="4654" spans="10:11" x14ac:dyDescent="0.35">
      <c r="J4654" t="s">
        <v>15071</v>
      </c>
      <c r="K4654" t="s">
        <v>15072</v>
      </c>
    </row>
    <row r="4655" spans="10:11" x14ac:dyDescent="0.35">
      <c r="J4655" t="s">
        <v>15073</v>
      </c>
      <c r="K4655" t="s">
        <v>15074</v>
      </c>
    </row>
    <row r="4656" spans="10:11" x14ac:dyDescent="0.35">
      <c r="J4656" t="s">
        <v>15075</v>
      </c>
      <c r="K4656" t="s">
        <v>15076</v>
      </c>
    </row>
    <row r="4657" spans="10:11" x14ac:dyDescent="0.35">
      <c r="J4657" t="s">
        <v>15077</v>
      </c>
      <c r="K4657" t="s">
        <v>15078</v>
      </c>
    </row>
    <row r="4658" spans="10:11" x14ac:dyDescent="0.35">
      <c r="J4658" t="s">
        <v>15079</v>
      </c>
      <c r="K4658" t="s">
        <v>15080</v>
      </c>
    </row>
    <row r="4659" spans="10:11" x14ac:dyDescent="0.35">
      <c r="J4659" t="s">
        <v>15081</v>
      </c>
      <c r="K4659" t="s">
        <v>15082</v>
      </c>
    </row>
    <row r="4660" spans="10:11" x14ac:dyDescent="0.35">
      <c r="J4660" t="s">
        <v>15083</v>
      </c>
      <c r="K4660" t="s">
        <v>15084</v>
      </c>
    </row>
    <row r="4661" spans="10:11" x14ac:dyDescent="0.35">
      <c r="J4661" t="s">
        <v>15085</v>
      </c>
      <c r="K4661" t="s">
        <v>15086</v>
      </c>
    </row>
    <row r="4662" spans="10:11" x14ac:dyDescent="0.35">
      <c r="J4662" t="s">
        <v>15087</v>
      </c>
      <c r="K4662" t="s">
        <v>15088</v>
      </c>
    </row>
    <row r="4663" spans="10:11" x14ac:dyDescent="0.35">
      <c r="J4663" t="s">
        <v>15089</v>
      </c>
      <c r="K4663" t="s">
        <v>15090</v>
      </c>
    </row>
    <row r="4664" spans="10:11" x14ac:dyDescent="0.35">
      <c r="J4664" t="s">
        <v>15091</v>
      </c>
      <c r="K4664" t="s">
        <v>15092</v>
      </c>
    </row>
    <row r="4665" spans="10:11" x14ac:dyDescent="0.35">
      <c r="J4665" t="s">
        <v>15093</v>
      </c>
      <c r="K4665" t="s">
        <v>15094</v>
      </c>
    </row>
    <row r="4666" spans="10:11" x14ac:dyDescent="0.35">
      <c r="J4666" t="s">
        <v>15095</v>
      </c>
      <c r="K4666" t="s">
        <v>15096</v>
      </c>
    </row>
    <row r="4667" spans="10:11" x14ac:dyDescent="0.35">
      <c r="J4667" t="s">
        <v>15097</v>
      </c>
      <c r="K4667" t="s">
        <v>15098</v>
      </c>
    </row>
    <row r="4668" spans="10:11" x14ac:dyDescent="0.35">
      <c r="J4668" t="s">
        <v>15099</v>
      </c>
      <c r="K4668" t="s">
        <v>15100</v>
      </c>
    </row>
    <row r="4669" spans="10:11" x14ac:dyDescent="0.35">
      <c r="J4669" t="s">
        <v>15101</v>
      </c>
      <c r="K4669" t="s">
        <v>15102</v>
      </c>
    </row>
    <row r="4670" spans="10:11" x14ac:dyDescent="0.35">
      <c r="J4670" t="s">
        <v>15103</v>
      </c>
      <c r="K4670" t="s">
        <v>15104</v>
      </c>
    </row>
    <row r="4671" spans="10:11" x14ac:dyDescent="0.35">
      <c r="J4671" t="s">
        <v>15105</v>
      </c>
      <c r="K4671" t="s">
        <v>15106</v>
      </c>
    </row>
    <row r="4672" spans="10:11" x14ac:dyDescent="0.35">
      <c r="J4672" t="s">
        <v>15107</v>
      </c>
      <c r="K4672" t="s">
        <v>15108</v>
      </c>
    </row>
    <row r="4673" spans="10:11" x14ac:dyDescent="0.35">
      <c r="J4673" t="s">
        <v>15109</v>
      </c>
      <c r="K4673" t="s">
        <v>15110</v>
      </c>
    </row>
    <row r="4674" spans="10:11" x14ac:dyDescent="0.35">
      <c r="J4674" t="s">
        <v>15111</v>
      </c>
      <c r="K4674" t="s">
        <v>15112</v>
      </c>
    </row>
    <row r="4675" spans="10:11" x14ac:dyDescent="0.35">
      <c r="J4675" t="s">
        <v>15113</v>
      </c>
      <c r="K4675" t="s">
        <v>15114</v>
      </c>
    </row>
    <row r="4676" spans="10:11" x14ac:dyDescent="0.35">
      <c r="J4676" t="s">
        <v>15115</v>
      </c>
      <c r="K4676" t="s">
        <v>15116</v>
      </c>
    </row>
    <row r="4677" spans="10:11" x14ac:dyDescent="0.35">
      <c r="J4677" t="s">
        <v>15117</v>
      </c>
      <c r="K4677" t="s">
        <v>15118</v>
      </c>
    </row>
    <row r="4678" spans="10:11" x14ac:dyDescent="0.35">
      <c r="J4678" t="s">
        <v>15119</v>
      </c>
      <c r="K4678" t="s">
        <v>15120</v>
      </c>
    </row>
    <row r="4679" spans="10:11" x14ac:dyDescent="0.35">
      <c r="J4679" t="s">
        <v>15121</v>
      </c>
      <c r="K4679" t="s">
        <v>15122</v>
      </c>
    </row>
    <row r="4680" spans="10:11" x14ac:dyDescent="0.35">
      <c r="J4680" t="s">
        <v>15123</v>
      </c>
      <c r="K4680" t="s">
        <v>15124</v>
      </c>
    </row>
    <row r="4681" spans="10:11" x14ac:dyDescent="0.35">
      <c r="J4681" t="s">
        <v>15125</v>
      </c>
      <c r="K4681" t="s">
        <v>15126</v>
      </c>
    </row>
    <row r="4682" spans="10:11" x14ac:dyDescent="0.35">
      <c r="J4682" t="s">
        <v>15127</v>
      </c>
      <c r="K4682" t="s">
        <v>15128</v>
      </c>
    </row>
    <row r="4683" spans="10:11" x14ac:dyDescent="0.35">
      <c r="J4683" t="s">
        <v>15129</v>
      </c>
      <c r="K4683" t="s">
        <v>15130</v>
      </c>
    </row>
    <row r="4684" spans="10:11" x14ac:dyDescent="0.35">
      <c r="J4684" t="s">
        <v>15131</v>
      </c>
      <c r="K4684" t="s">
        <v>15132</v>
      </c>
    </row>
    <row r="4685" spans="10:11" x14ac:dyDescent="0.35">
      <c r="J4685" t="s">
        <v>15133</v>
      </c>
      <c r="K4685" t="s">
        <v>15134</v>
      </c>
    </row>
    <row r="4686" spans="10:11" x14ac:dyDescent="0.35">
      <c r="J4686" t="s">
        <v>15135</v>
      </c>
      <c r="K4686" t="s">
        <v>15136</v>
      </c>
    </row>
    <row r="4687" spans="10:11" x14ac:dyDescent="0.35">
      <c r="J4687" t="s">
        <v>15137</v>
      </c>
      <c r="K4687" t="s">
        <v>15138</v>
      </c>
    </row>
    <row r="4688" spans="10:11" x14ac:dyDescent="0.35">
      <c r="J4688" t="s">
        <v>15139</v>
      </c>
      <c r="K4688" t="s">
        <v>15140</v>
      </c>
    </row>
    <row r="4689" spans="10:11" x14ac:dyDescent="0.35">
      <c r="J4689" t="s">
        <v>15141</v>
      </c>
      <c r="K4689" t="s">
        <v>15142</v>
      </c>
    </row>
    <row r="4690" spans="10:11" x14ac:dyDescent="0.35">
      <c r="J4690" t="s">
        <v>15143</v>
      </c>
      <c r="K4690" t="s">
        <v>15144</v>
      </c>
    </row>
    <row r="4691" spans="10:11" x14ac:dyDescent="0.35">
      <c r="J4691" t="s">
        <v>15145</v>
      </c>
      <c r="K4691" t="s">
        <v>15146</v>
      </c>
    </row>
    <row r="4692" spans="10:11" x14ac:dyDescent="0.35">
      <c r="J4692" t="s">
        <v>15147</v>
      </c>
      <c r="K4692" t="s">
        <v>15148</v>
      </c>
    </row>
    <row r="4693" spans="10:11" x14ac:dyDescent="0.35">
      <c r="J4693" t="s">
        <v>15149</v>
      </c>
      <c r="K4693" t="s">
        <v>15150</v>
      </c>
    </row>
    <row r="4694" spans="10:11" x14ac:dyDescent="0.35">
      <c r="J4694" t="s">
        <v>15151</v>
      </c>
      <c r="K4694" t="s">
        <v>15152</v>
      </c>
    </row>
    <row r="4695" spans="10:11" x14ac:dyDescent="0.35">
      <c r="J4695" t="s">
        <v>15153</v>
      </c>
      <c r="K4695" t="s">
        <v>15154</v>
      </c>
    </row>
    <row r="4696" spans="10:11" x14ac:dyDescent="0.35">
      <c r="J4696" t="s">
        <v>15155</v>
      </c>
      <c r="K4696" t="s">
        <v>15156</v>
      </c>
    </row>
    <row r="4697" spans="10:11" x14ac:dyDescent="0.35">
      <c r="J4697" t="s">
        <v>15157</v>
      </c>
      <c r="K4697" t="s">
        <v>15158</v>
      </c>
    </row>
    <row r="4698" spans="10:11" x14ac:dyDescent="0.35">
      <c r="J4698" t="s">
        <v>15159</v>
      </c>
      <c r="K4698" t="s">
        <v>15160</v>
      </c>
    </row>
    <row r="4699" spans="10:11" x14ac:dyDescent="0.35">
      <c r="J4699" t="s">
        <v>15161</v>
      </c>
      <c r="K4699" t="s">
        <v>15162</v>
      </c>
    </row>
    <row r="4700" spans="10:11" x14ac:dyDescent="0.35">
      <c r="J4700" t="s">
        <v>15163</v>
      </c>
      <c r="K4700" t="s">
        <v>15164</v>
      </c>
    </row>
    <row r="4701" spans="10:11" x14ac:dyDescent="0.35">
      <c r="J4701" t="s">
        <v>15165</v>
      </c>
      <c r="K4701" t="s">
        <v>15166</v>
      </c>
    </row>
    <row r="4702" spans="10:11" x14ac:dyDescent="0.35">
      <c r="J4702" t="s">
        <v>15167</v>
      </c>
      <c r="K4702" t="s">
        <v>15168</v>
      </c>
    </row>
    <row r="4703" spans="10:11" x14ac:dyDescent="0.35">
      <c r="J4703" t="s">
        <v>15169</v>
      </c>
      <c r="K4703" t="s">
        <v>15170</v>
      </c>
    </row>
    <row r="4704" spans="10:11" x14ac:dyDescent="0.35">
      <c r="J4704" t="s">
        <v>15171</v>
      </c>
      <c r="K4704" t="s">
        <v>15172</v>
      </c>
    </row>
    <row r="4705" spans="10:11" x14ac:dyDescent="0.35">
      <c r="J4705" t="s">
        <v>15173</v>
      </c>
      <c r="K4705" t="s">
        <v>15174</v>
      </c>
    </row>
    <row r="4706" spans="10:11" x14ac:dyDescent="0.35">
      <c r="J4706" t="s">
        <v>15175</v>
      </c>
      <c r="K4706" t="s">
        <v>15176</v>
      </c>
    </row>
    <row r="4707" spans="10:11" x14ac:dyDescent="0.35">
      <c r="J4707" t="s">
        <v>15177</v>
      </c>
      <c r="K4707" t="s">
        <v>15178</v>
      </c>
    </row>
    <row r="4708" spans="10:11" x14ac:dyDescent="0.35">
      <c r="J4708" t="s">
        <v>15179</v>
      </c>
      <c r="K4708" t="s">
        <v>15180</v>
      </c>
    </row>
    <row r="4709" spans="10:11" x14ac:dyDescent="0.35">
      <c r="J4709" t="s">
        <v>15181</v>
      </c>
      <c r="K4709" t="s">
        <v>15182</v>
      </c>
    </row>
    <row r="4710" spans="10:11" x14ac:dyDescent="0.35">
      <c r="J4710" t="s">
        <v>15183</v>
      </c>
      <c r="K4710" t="s">
        <v>15184</v>
      </c>
    </row>
    <row r="4711" spans="10:11" x14ac:dyDescent="0.35">
      <c r="J4711" t="s">
        <v>15185</v>
      </c>
      <c r="K4711" t="s">
        <v>15186</v>
      </c>
    </row>
    <row r="4712" spans="10:11" x14ac:dyDescent="0.35">
      <c r="J4712" t="s">
        <v>15187</v>
      </c>
      <c r="K4712" t="s">
        <v>15188</v>
      </c>
    </row>
    <row r="4713" spans="10:11" x14ac:dyDescent="0.35">
      <c r="J4713" t="s">
        <v>15189</v>
      </c>
      <c r="K4713" t="s">
        <v>15190</v>
      </c>
    </row>
    <row r="4714" spans="10:11" x14ac:dyDescent="0.35">
      <c r="J4714" t="s">
        <v>15191</v>
      </c>
      <c r="K4714" t="s">
        <v>15192</v>
      </c>
    </row>
    <row r="4715" spans="10:11" x14ac:dyDescent="0.35">
      <c r="J4715" t="s">
        <v>15193</v>
      </c>
      <c r="K4715" t="s">
        <v>15194</v>
      </c>
    </row>
    <row r="4716" spans="10:11" x14ac:dyDescent="0.35">
      <c r="J4716" t="s">
        <v>15195</v>
      </c>
      <c r="K4716" t="s">
        <v>15196</v>
      </c>
    </row>
    <row r="4717" spans="10:11" x14ac:dyDescent="0.35">
      <c r="J4717" t="s">
        <v>15197</v>
      </c>
      <c r="K4717" t="s">
        <v>15198</v>
      </c>
    </row>
    <row r="4718" spans="10:11" x14ac:dyDescent="0.35">
      <c r="J4718" t="s">
        <v>15199</v>
      </c>
      <c r="K4718" t="s">
        <v>15200</v>
      </c>
    </row>
    <row r="4719" spans="10:11" x14ac:dyDescent="0.35">
      <c r="J4719" t="s">
        <v>15201</v>
      </c>
      <c r="K4719" t="s">
        <v>15202</v>
      </c>
    </row>
    <row r="4720" spans="10:11" x14ac:dyDescent="0.35">
      <c r="J4720" t="s">
        <v>15203</v>
      </c>
      <c r="K4720" t="s">
        <v>15204</v>
      </c>
    </row>
    <row r="4721" spans="10:11" x14ac:dyDescent="0.35">
      <c r="J4721" t="s">
        <v>15205</v>
      </c>
      <c r="K4721" t="s">
        <v>15206</v>
      </c>
    </row>
    <row r="4722" spans="10:11" x14ac:dyDescent="0.35">
      <c r="J4722" t="s">
        <v>15207</v>
      </c>
      <c r="K4722" t="s">
        <v>15208</v>
      </c>
    </row>
    <row r="4723" spans="10:11" x14ac:dyDescent="0.35">
      <c r="J4723" t="s">
        <v>15209</v>
      </c>
      <c r="K4723" t="s">
        <v>15210</v>
      </c>
    </row>
    <row r="4724" spans="10:11" x14ac:dyDescent="0.35">
      <c r="J4724" t="s">
        <v>15211</v>
      </c>
      <c r="K4724" t="s">
        <v>15212</v>
      </c>
    </row>
    <row r="4725" spans="10:11" x14ac:dyDescent="0.35">
      <c r="J4725" t="s">
        <v>15213</v>
      </c>
      <c r="K4725" t="s">
        <v>15214</v>
      </c>
    </row>
    <row r="4726" spans="10:11" x14ac:dyDescent="0.35">
      <c r="J4726" t="s">
        <v>15215</v>
      </c>
      <c r="K4726" t="s">
        <v>15216</v>
      </c>
    </row>
    <row r="4727" spans="10:11" x14ac:dyDescent="0.35">
      <c r="J4727" t="s">
        <v>15217</v>
      </c>
      <c r="K4727" t="s">
        <v>15218</v>
      </c>
    </row>
    <row r="4728" spans="10:11" x14ac:dyDescent="0.35">
      <c r="J4728" t="s">
        <v>15219</v>
      </c>
      <c r="K4728" t="s">
        <v>15220</v>
      </c>
    </row>
    <row r="4729" spans="10:11" x14ac:dyDescent="0.35">
      <c r="J4729" t="s">
        <v>15221</v>
      </c>
      <c r="K4729" t="s">
        <v>15222</v>
      </c>
    </row>
    <row r="4730" spans="10:11" x14ac:dyDescent="0.35">
      <c r="J4730" t="s">
        <v>15223</v>
      </c>
      <c r="K4730" t="s">
        <v>15224</v>
      </c>
    </row>
    <row r="4731" spans="10:11" x14ac:dyDescent="0.35">
      <c r="J4731" t="s">
        <v>15225</v>
      </c>
      <c r="K4731" t="s">
        <v>15226</v>
      </c>
    </row>
    <row r="4732" spans="10:11" x14ac:dyDescent="0.35">
      <c r="J4732" t="s">
        <v>15227</v>
      </c>
      <c r="K4732" t="s">
        <v>15228</v>
      </c>
    </row>
    <row r="4733" spans="10:11" x14ac:dyDescent="0.35">
      <c r="J4733" t="s">
        <v>15229</v>
      </c>
      <c r="K4733" t="s">
        <v>15230</v>
      </c>
    </row>
    <row r="4734" spans="10:11" x14ac:dyDescent="0.35">
      <c r="J4734" t="s">
        <v>15231</v>
      </c>
      <c r="K4734" t="s">
        <v>15232</v>
      </c>
    </row>
    <row r="4735" spans="10:11" x14ac:dyDescent="0.35">
      <c r="J4735" t="s">
        <v>15233</v>
      </c>
      <c r="K4735" t="s">
        <v>15234</v>
      </c>
    </row>
    <row r="4736" spans="10:11" x14ac:dyDescent="0.35">
      <c r="J4736" t="s">
        <v>15235</v>
      </c>
      <c r="K4736" t="s">
        <v>15236</v>
      </c>
    </row>
    <row r="4737" spans="10:11" x14ac:dyDescent="0.35">
      <c r="J4737" t="s">
        <v>15237</v>
      </c>
      <c r="K4737" t="s">
        <v>15238</v>
      </c>
    </row>
    <row r="4738" spans="10:11" x14ac:dyDescent="0.35">
      <c r="J4738" t="s">
        <v>15239</v>
      </c>
      <c r="K4738" t="s">
        <v>15240</v>
      </c>
    </row>
    <row r="4739" spans="10:11" x14ac:dyDescent="0.35">
      <c r="J4739" t="s">
        <v>15241</v>
      </c>
      <c r="K4739" t="s">
        <v>15242</v>
      </c>
    </row>
    <row r="4740" spans="10:11" x14ac:dyDescent="0.35">
      <c r="J4740" t="s">
        <v>15243</v>
      </c>
      <c r="K4740" t="s">
        <v>15244</v>
      </c>
    </row>
    <row r="4741" spans="10:11" x14ac:dyDescent="0.35">
      <c r="J4741" t="s">
        <v>15245</v>
      </c>
      <c r="K4741" t="s">
        <v>15246</v>
      </c>
    </row>
    <row r="4742" spans="10:11" x14ac:dyDescent="0.35">
      <c r="J4742" t="s">
        <v>15247</v>
      </c>
      <c r="K4742" t="s">
        <v>15248</v>
      </c>
    </row>
    <row r="4743" spans="10:11" x14ac:dyDescent="0.35">
      <c r="J4743" t="s">
        <v>15249</v>
      </c>
      <c r="K4743" t="s">
        <v>15250</v>
      </c>
    </row>
    <row r="4744" spans="10:11" x14ac:dyDescent="0.35">
      <c r="J4744" t="s">
        <v>15251</v>
      </c>
      <c r="K4744" t="s">
        <v>15252</v>
      </c>
    </row>
    <row r="4745" spans="10:11" x14ac:dyDescent="0.35">
      <c r="J4745" t="s">
        <v>15253</v>
      </c>
      <c r="K4745" t="s">
        <v>15254</v>
      </c>
    </row>
    <row r="4746" spans="10:11" x14ac:dyDescent="0.35">
      <c r="J4746" t="s">
        <v>15255</v>
      </c>
      <c r="K4746" t="s">
        <v>15256</v>
      </c>
    </row>
    <row r="4747" spans="10:11" x14ac:dyDescent="0.35">
      <c r="J4747" t="s">
        <v>15257</v>
      </c>
      <c r="K4747" t="s">
        <v>15258</v>
      </c>
    </row>
    <row r="4748" spans="10:11" x14ac:dyDescent="0.35">
      <c r="J4748" t="s">
        <v>15259</v>
      </c>
      <c r="K4748" t="s">
        <v>15260</v>
      </c>
    </row>
    <row r="4749" spans="10:11" x14ac:dyDescent="0.35">
      <c r="J4749" t="s">
        <v>15261</v>
      </c>
      <c r="K4749" t="s">
        <v>15262</v>
      </c>
    </row>
    <row r="4750" spans="10:11" x14ac:dyDescent="0.35">
      <c r="J4750" t="s">
        <v>15263</v>
      </c>
      <c r="K4750" t="s">
        <v>15264</v>
      </c>
    </row>
    <row r="4751" spans="10:11" x14ac:dyDescent="0.35">
      <c r="J4751" t="s">
        <v>15265</v>
      </c>
      <c r="K4751" t="s">
        <v>15266</v>
      </c>
    </row>
    <row r="4752" spans="10:11" x14ac:dyDescent="0.35">
      <c r="J4752" t="s">
        <v>15267</v>
      </c>
      <c r="K4752" t="s">
        <v>15268</v>
      </c>
    </row>
    <row r="4753" spans="10:11" x14ac:dyDescent="0.35">
      <c r="J4753" t="s">
        <v>15269</v>
      </c>
      <c r="K4753" t="s">
        <v>15270</v>
      </c>
    </row>
    <row r="4754" spans="10:11" x14ac:dyDescent="0.35">
      <c r="J4754" t="s">
        <v>15271</v>
      </c>
      <c r="K4754" t="s">
        <v>15272</v>
      </c>
    </row>
    <row r="4755" spans="10:11" x14ac:dyDescent="0.35">
      <c r="J4755" t="s">
        <v>15273</v>
      </c>
      <c r="K4755" t="s">
        <v>15274</v>
      </c>
    </row>
    <row r="4756" spans="10:11" x14ac:dyDescent="0.35">
      <c r="J4756" t="s">
        <v>15275</v>
      </c>
      <c r="K4756" t="s">
        <v>15276</v>
      </c>
    </row>
    <row r="4757" spans="10:11" x14ac:dyDescent="0.35">
      <c r="J4757" t="s">
        <v>15277</v>
      </c>
      <c r="K4757" t="s">
        <v>15278</v>
      </c>
    </row>
    <row r="4758" spans="10:11" x14ac:dyDescent="0.35">
      <c r="J4758" t="s">
        <v>15279</v>
      </c>
      <c r="K4758" t="s">
        <v>15280</v>
      </c>
    </row>
    <row r="4759" spans="10:11" x14ac:dyDescent="0.35">
      <c r="J4759" t="s">
        <v>15281</v>
      </c>
      <c r="K4759" t="s">
        <v>15282</v>
      </c>
    </row>
    <row r="4760" spans="10:11" x14ac:dyDescent="0.35">
      <c r="J4760" t="s">
        <v>15283</v>
      </c>
      <c r="K4760" t="s">
        <v>15284</v>
      </c>
    </row>
    <row r="4761" spans="10:11" x14ac:dyDescent="0.35">
      <c r="J4761" t="s">
        <v>15285</v>
      </c>
      <c r="K4761" t="s">
        <v>15286</v>
      </c>
    </row>
    <row r="4762" spans="10:11" x14ac:dyDescent="0.35">
      <c r="J4762" t="s">
        <v>15287</v>
      </c>
      <c r="K4762" t="s">
        <v>15288</v>
      </c>
    </row>
    <row r="4763" spans="10:11" x14ac:dyDescent="0.35">
      <c r="J4763" t="s">
        <v>15289</v>
      </c>
      <c r="K4763" t="s">
        <v>15290</v>
      </c>
    </row>
    <row r="4764" spans="10:11" x14ac:dyDescent="0.35">
      <c r="J4764" t="s">
        <v>15291</v>
      </c>
      <c r="K4764" t="s">
        <v>15292</v>
      </c>
    </row>
    <row r="4765" spans="10:11" x14ac:dyDescent="0.35">
      <c r="J4765" t="s">
        <v>15293</v>
      </c>
      <c r="K4765" t="s">
        <v>15294</v>
      </c>
    </row>
    <row r="4766" spans="10:11" x14ac:dyDescent="0.35">
      <c r="J4766" t="s">
        <v>15295</v>
      </c>
      <c r="K4766" t="s">
        <v>15296</v>
      </c>
    </row>
    <row r="4767" spans="10:11" x14ac:dyDescent="0.35">
      <c r="J4767" t="s">
        <v>15297</v>
      </c>
      <c r="K4767" t="s">
        <v>15298</v>
      </c>
    </row>
    <row r="4768" spans="10:11" x14ac:dyDescent="0.35">
      <c r="J4768" t="s">
        <v>15299</v>
      </c>
      <c r="K4768" t="s">
        <v>15300</v>
      </c>
    </row>
    <row r="4769" spans="10:11" x14ac:dyDescent="0.35">
      <c r="J4769" t="s">
        <v>15301</v>
      </c>
      <c r="K4769" t="s">
        <v>15302</v>
      </c>
    </row>
    <row r="4770" spans="10:11" x14ac:dyDescent="0.35">
      <c r="J4770" t="s">
        <v>15303</v>
      </c>
      <c r="K4770" t="s">
        <v>15304</v>
      </c>
    </row>
    <row r="4771" spans="10:11" x14ac:dyDescent="0.35">
      <c r="J4771" t="s">
        <v>15305</v>
      </c>
      <c r="K4771" t="s">
        <v>15306</v>
      </c>
    </row>
    <row r="4772" spans="10:11" x14ac:dyDescent="0.35">
      <c r="J4772" t="s">
        <v>15307</v>
      </c>
      <c r="K4772" t="s">
        <v>15308</v>
      </c>
    </row>
    <row r="4773" spans="10:11" x14ac:dyDescent="0.35">
      <c r="J4773" t="s">
        <v>15309</v>
      </c>
      <c r="K4773" t="s">
        <v>15310</v>
      </c>
    </row>
    <row r="4774" spans="10:11" x14ac:dyDescent="0.35">
      <c r="J4774" t="s">
        <v>15311</v>
      </c>
      <c r="K4774" t="s">
        <v>15312</v>
      </c>
    </row>
    <row r="4775" spans="10:11" x14ac:dyDescent="0.35">
      <c r="J4775" t="s">
        <v>15313</v>
      </c>
      <c r="K4775" t="s">
        <v>15314</v>
      </c>
    </row>
    <row r="4776" spans="10:11" x14ac:dyDescent="0.35">
      <c r="J4776" t="s">
        <v>15315</v>
      </c>
      <c r="K4776" t="s">
        <v>15316</v>
      </c>
    </row>
    <row r="4777" spans="10:11" x14ac:dyDescent="0.35">
      <c r="J4777" t="s">
        <v>15317</v>
      </c>
      <c r="K4777" t="s">
        <v>15318</v>
      </c>
    </row>
    <row r="4778" spans="10:11" x14ac:dyDescent="0.35">
      <c r="J4778" t="s">
        <v>15319</v>
      </c>
      <c r="K4778" t="s">
        <v>15320</v>
      </c>
    </row>
    <row r="4779" spans="10:11" x14ac:dyDescent="0.35">
      <c r="J4779" t="s">
        <v>15321</v>
      </c>
      <c r="K4779" t="s">
        <v>15322</v>
      </c>
    </row>
    <row r="4780" spans="10:11" x14ac:dyDescent="0.35">
      <c r="J4780" t="s">
        <v>15323</v>
      </c>
      <c r="K4780" t="s">
        <v>15324</v>
      </c>
    </row>
    <row r="4781" spans="10:11" x14ac:dyDescent="0.35">
      <c r="J4781" t="s">
        <v>15325</v>
      </c>
      <c r="K4781" t="s">
        <v>15326</v>
      </c>
    </row>
    <row r="4782" spans="10:11" x14ac:dyDescent="0.35">
      <c r="J4782" t="s">
        <v>15327</v>
      </c>
      <c r="K4782" t="s">
        <v>15328</v>
      </c>
    </row>
    <row r="4783" spans="10:11" x14ac:dyDescent="0.35">
      <c r="J4783" t="s">
        <v>15329</v>
      </c>
      <c r="K4783" t="s">
        <v>15330</v>
      </c>
    </row>
    <row r="4784" spans="10:11" x14ac:dyDescent="0.35">
      <c r="J4784" t="s">
        <v>15331</v>
      </c>
      <c r="K4784" t="s">
        <v>15332</v>
      </c>
    </row>
    <row r="4785" spans="10:11" x14ac:dyDescent="0.35">
      <c r="J4785" t="s">
        <v>15333</v>
      </c>
      <c r="K4785" t="s">
        <v>15334</v>
      </c>
    </row>
    <row r="4786" spans="10:11" x14ac:dyDescent="0.35">
      <c r="J4786" t="s">
        <v>15335</v>
      </c>
      <c r="K4786" t="s">
        <v>15336</v>
      </c>
    </row>
    <row r="4787" spans="10:11" x14ac:dyDescent="0.35">
      <c r="J4787" t="s">
        <v>15337</v>
      </c>
      <c r="K4787" t="s">
        <v>15338</v>
      </c>
    </row>
    <row r="4788" spans="10:11" x14ac:dyDescent="0.35">
      <c r="J4788" t="s">
        <v>15339</v>
      </c>
      <c r="K4788" t="s">
        <v>15340</v>
      </c>
    </row>
    <row r="4789" spans="10:11" x14ac:dyDescent="0.35">
      <c r="J4789" t="s">
        <v>15341</v>
      </c>
      <c r="K4789" t="s">
        <v>15342</v>
      </c>
    </row>
    <row r="4790" spans="10:11" x14ac:dyDescent="0.35">
      <c r="J4790" t="s">
        <v>15343</v>
      </c>
      <c r="K4790" t="s">
        <v>15344</v>
      </c>
    </row>
    <row r="4791" spans="10:11" x14ac:dyDescent="0.35">
      <c r="J4791" t="s">
        <v>15345</v>
      </c>
      <c r="K4791" t="s">
        <v>15346</v>
      </c>
    </row>
    <row r="4792" spans="10:11" x14ac:dyDescent="0.35">
      <c r="J4792" t="s">
        <v>15347</v>
      </c>
      <c r="K4792" t="s">
        <v>15348</v>
      </c>
    </row>
    <row r="4793" spans="10:11" x14ac:dyDescent="0.35">
      <c r="J4793" t="s">
        <v>15349</v>
      </c>
      <c r="K4793" t="s">
        <v>15350</v>
      </c>
    </row>
    <row r="4794" spans="10:11" x14ac:dyDescent="0.35">
      <c r="J4794" t="s">
        <v>15351</v>
      </c>
      <c r="K4794" t="s">
        <v>15352</v>
      </c>
    </row>
    <row r="4795" spans="10:11" x14ac:dyDescent="0.35">
      <c r="J4795" t="s">
        <v>15353</v>
      </c>
      <c r="K4795" t="s">
        <v>15354</v>
      </c>
    </row>
    <row r="4796" spans="10:11" x14ac:dyDescent="0.35">
      <c r="J4796" t="s">
        <v>15355</v>
      </c>
      <c r="K4796" t="s">
        <v>15356</v>
      </c>
    </row>
    <row r="4797" spans="10:11" x14ac:dyDescent="0.35">
      <c r="J4797" t="s">
        <v>15357</v>
      </c>
      <c r="K4797" t="s">
        <v>15358</v>
      </c>
    </row>
    <row r="4798" spans="10:11" x14ac:dyDescent="0.35">
      <c r="J4798" t="s">
        <v>15359</v>
      </c>
      <c r="K4798" t="s">
        <v>15360</v>
      </c>
    </row>
    <row r="4799" spans="10:11" x14ac:dyDescent="0.35">
      <c r="J4799" t="s">
        <v>15361</v>
      </c>
      <c r="K4799" t="s">
        <v>15362</v>
      </c>
    </row>
    <row r="4800" spans="10:11" x14ac:dyDescent="0.35">
      <c r="J4800" t="s">
        <v>15363</v>
      </c>
      <c r="K4800" t="s">
        <v>15364</v>
      </c>
    </row>
    <row r="4801" spans="10:11" x14ac:dyDescent="0.35">
      <c r="J4801" t="s">
        <v>15365</v>
      </c>
      <c r="K4801" t="s">
        <v>15366</v>
      </c>
    </row>
    <row r="4802" spans="10:11" x14ac:dyDescent="0.35">
      <c r="J4802" t="s">
        <v>15367</v>
      </c>
      <c r="K4802" t="s">
        <v>15368</v>
      </c>
    </row>
    <row r="4803" spans="10:11" x14ac:dyDescent="0.35">
      <c r="J4803" t="s">
        <v>15369</v>
      </c>
      <c r="K4803" t="s">
        <v>15370</v>
      </c>
    </row>
    <row r="4804" spans="10:11" x14ac:dyDescent="0.35">
      <c r="J4804" t="s">
        <v>15371</v>
      </c>
      <c r="K4804" t="s">
        <v>15372</v>
      </c>
    </row>
    <row r="4805" spans="10:11" x14ac:dyDescent="0.35">
      <c r="J4805" t="s">
        <v>15373</v>
      </c>
      <c r="K4805" t="s">
        <v>15374</v>
      </c>
    </row>
    <row r="4806" spans="10:11" x14ac:dyDescent="0.35">
      <c r="J4806" t="s">
        <v>15375</v>
      </c>
      <c r="K4806" t="s">
        <v>15376</v>
      </c>
    </row>
    <row r="4807" spans="10:11" x14ac:dyDescent="0.35">
      <c r="J4807" t="s">
        <v>15377</v>
      </c>
      <c r="K4807" t="s">
        <v>15378</v>
      </c>
    </row>
    <row r="4808" spans="10:11" x14ac:dyDescent="0.35">
      <c r="J4808" t="s">
        <v>15379</v>
      </c>
      <c r="K4808" t="s">
        <v>15380</v>
      </c>
    </row>
    <row r="4809" spans="10:11" x14ac:dyDescent="0.35">
      <c r="J4809" t="s">
        <v>15381</v>
      </c>
      <c r="K4809" t="s">
        <v>15382</v>
      </c>
    </row>
    <row r="4810" spans="10:11" x14ac:dyDescent="0.35">
      <c r="J4810" t="s">
        <v>15383</v>
      </c>
      <c r="K4810" t="s">
        <v>15384</v>
      </c>
    </row>
    <row r="4811" spans="10:11" x14ac:dyDescent="0.35">
      <c r="J4811" t="s">
        <v>15385</v>
      </c>
      <c r="K4811" t="s">
        <v>15386</v>
      </c>
    </row>
    <row r="4812" spans="10:11" x14ac:dyDescent="0.35">
      <c r="J4812" t="s">
        <v>15387</v>
      </c>
      <c r="K4812" t="s">
        <v>15388</v>
      </c>
    </row>
    <row r="4813" spans="10:11" x14ac:dyDescent="0.35">
      <c r="J4813" t="s">
        <v>15389</v>
      </c>
      <c r="K4813" t="s">
        <v>15390</v>
      </c>
    </row>
    <row r="4814" spans="10:11" x14ac:dyDescent="0.35">
      <c r="J4814" t="s">
        <v>15391</v>
      </c>
      <c r="K4814" t="s">
        <v>15392</v>
      </c>
    </row>
    <row r="4815" spans="10:11" x14ac:dyDescent="0.35">
      <c r="J4815" t="s">
        <v>15393</v>
      </c>
      <c r="K4815" t="s">
        <v>15394</v>
      </c>
    </row>
    <row r="4816" spans="10:11" x14ac:dyDescent="0.35">
      <c r="J4816" t="s">
        <v>15395</v>
      </c>
      <c r="K4816" t="s">
        <v>15396</v>
      </c>
    </row>
    <row r="4817" spans="10:11" x14ac:dyDescent="0.35">
      <c r="J4817" t="s">
        <v>15397</v>
      </c>
      <c r="K4817" t="s">
        <v>15398</v>
      </c>
    </row>
    <row r="4818" spans="10:11" x14ac:dyDescent="0.35">
      <c r="J4818" t="s">
        <v>15399</v>
      </c>
      <c r="K4818" t="s">
        <v>15400</v>
      </c>
    </row>
    <row r="4819" spans="10:11" x14ac:dyDescent="0.35">
      <c r="J4819" t="s">
        <v>15401</v>
      </c>
      <c r="K4819" t="s">
        <v>15402</v>
      </c>
    </row>
    <row r="4820" spans="10:11" x14ac:dyDescent="0.35">
      <c r="J4820" t="s">
        <v>15403</v>
      </c>
      <c r="K4820" t="s">
        <v>15404</v>
      </c>
    </row>
    <row r="4821" spans="10:11" x14ac:dyDescent="0.35">
      <c r="J4821" t="s">
        <v>15405</v>
      </c>
      <c r="K4821" t="s">
        <v>15406</v>
      </c>
    </row>
    <row r="4822" spans="10:11" x14ac:dyDescent="0.35">
      <c r="J4822" t="s">
        <v>15407</v>
      </c>
      <c r="K4822" t="s">
        <v>15408</v>
      </c>
    </row>
    <row r="4823" spans="10:11" x14ac:dyDescent="0.35">
      <c r="J4823" t="s">
        <v>15409</v>
      </c>
      <c r="K4823" t="s">
        <v>15410</v>
      </c>
    </row>
    <row r="4824" spans="10:11" x14ac:dyDescent="0.35">
      <c r="J4824" t="s">
        <v>15411</v>
      </c>
      <c r="K4824" t="s">
        <v>15412</v>
      </c>
    </row>
    <row r="4825" spans="10:11" x14ac:dyDescent="0.35">
      <c r="J4825" t="s">
        <v>15413</v>
      </c>
      <c r="K4825" t="s">
        <v>15414</v>
      </c>
    </row>
    <row r="4826" spans="10:11" x14ac:dyDescent="0.35">
      <c r="J4826" t="s">
        <v>15415</v>
      </c>
      <c r="K4826" t="s">
        <v>15416</v>
      </c>
    </row>
    <row r="4827" spans="10:11" x14ac:dyDescent="0.35">
      <c r="J4827" t="s">
        <v>15417</v>
      </c>
      <c r="K4827" t="s">
        <v>15418</v>
      </c>
    </row>
    <row r="4828" spans="10:11" x14ac:dyDescent="0.35">
      <c r="J4828" t="s">
        <v>15419</v>
      </c>
      <c r="K4828" t="s">
        <v>15420</v>
      </c>
    </row>
    <row r="4829" spans="10:11" x14ac:dyDescent="0.35">
      <c r="J4829" t="s">
        <v>15421</v>
      </c>
      <c r="K4829" t="s">
        <v>15422</v>
      </c>
    </row>
    <row r="4830" spans="10:11" x14ac:dyDescent="0.35">
      <c r="J4830" t="s">
        <v>15423</v>
      </c>
      <c r="K4830" t="s">
        <v>15424</v>
      </c>
    </row>
    <row r="4831" spans="10:11" x14ac:dyDescent="0.35">
      <c r="J4831" t="s">
        <v>15425</v>
      </c>
      <c r="K4831" t="s">
        <v>15426</v>
      </c>
    </row>
    <row r="4832" spans="10:11" x14ac:dyDescent="0.35">
      <c r="J4832" t="s">
        <v>15427</v>
      </c>
      <c r="K4832" t="s">
        <v>15428</v>
      </c>
    </row>
    <row r="4833" spans="10:11" x14ac:dyDescent="0.35">
      <c r="J4833" t="s">
        <v>15429</v>
      </c>
      <c r="K4833" t="s">
        <v>15430</v>
      </c>
    </row>
    <row r="4834" spans="10:11" x14ac:dyDescent="0.35">
      <c r="J4834" t="s">
        <v>15431</v>
      </c>
      <c r="K4834" t="s">
        <v>15432</v>
      </c>
    </row>
    <row r="4835" spans="10:11" x14ac:dyDescent="0.35">
      <c r="J4835" t="s">
        <v>15433</v>
      </c>
      <c r="K4835" t="s">
        <v>15434</v>
      </c>
    </row>
    <row r="4836" spans="10:11" x14ac:dyDescent="0.35">
      <c r="J4836" t="s">
        <v>15435</v>
      </c>
      <c r="K4836" t="s">
        <v>15436</v>
      </c>
    </row>
    <row r="4837" spans="10:11" x14ac:dyDescent="0.35">
      <c r="J4837" t="s">
        <v>15437</v>
      </c>
      <c r="K4837" t="s">
        <v>15438</v>
      </c>
    </row>
    <row r="4838" spans="10:11" x14ac:dyDescent="0.35">
      <c r="J4838" t="s">
        <v>15439</v>
      </c>
      <c r="K4838" t="s">
        <v>15440</v>
      </c>
    </row>
    <row r="4839" spans="10:11" x14ac:dyDescent="0.35">
      <c r="J4839" t="s">
        <v>15441</v>
      </c>
      <c r="K4839" t="s">
        <v>15442</v>
      </c>
    </row>
    <row r="4840" spans="10:11" x14ac:dyDescent="0.35">
      <c r="J4840" t="s">
        <v>15443</v>
      </c>
      <c r="K4840" t="s">
        <v>15444</v>
      </c>
    </row>
    <row r="4841" spans="10:11" x14ac:dyDescent="0.35">
      <c r="J4841" t="s">
        <v>15445</v>
      </c>
      <c r="K4841" t="s">
        <v>15446</v>
      </c>
    </row>
    <row r="4842" spans="10:11" x14ac:dyDescent="0.35">
      <c r="J4842" t="s">
        <v>15447</v>
      </c>
      <c r="K4842" t="s">
        <v>15448</v>
      </c>
    </row>
    <row r="4843" spans="10:11" x14ac:dyDescent="0.35">
      <c r="J4843" t="s">
        <v>15449</v>
      </c>
      <c r="K4843" t="s">
        <v>15450</v>
      </c>
    </row>
    <row r="4844" spans="10:11" x14ac:dyDescent="0.35">
      <c r="J4844" t="s">
        <v>15451</v>
      </c>
      <c r="K4844" t="s">
        <v>15452</v>
      </c>
    </row>
    <row r="4845" spans="10:11" x14ac:dyDescent="0.35">
      <c r="J4845" t="s">
        <v>15453</v>
      </c>
      <c r="K4845" t="s">
        <v>15454</v>
      </c>
    </row>
    <row r="4846" spans="10:11" x14ac:dyDescent="0.35">
      <c r="J4846" t="s">
        <v>15455</v>
      </c>
      <c r="K4846" t="s">
        <v>15456</v>
      </c>
    </row>
    <row r="4847" spans="10:11" x14ac:dyDescent="0.35">
      <c r="J4847" t="s">
        <v>15457</v>
      </c>
      <c r="K4847" t="s">
        <v>15458</v>
      </c>
    </row>
    <row r="4848" spans="10:11" x14ac:dyDescent="0.35">
      <c r="J4848" t="s">
        <v>15459</v>
      </c>
      <c r="K4848" t="s">
        <v>15460</v>
      </c>
    </row>
    <row r="4849" spans="10:11" x14ac:dyDescent="0.35">
      <c r="J4849" t="s">
        <v>15461</v>
      </c>
      <c r="K4849" t="s">
        <v>15462</v>
      </c>
    </row>
    <row r="4850" spans="10:11" x14ac:dyDescent="0.35">
      <c r="J4850" t="s">
        <v>15463</v>
      </c>
      <c r="K4850" t="s">
        <v>15464</v>
      </c>
    </row>
    <row r="4851" spans="10:11" x14ac:dyDescent="0.35">
      <c r="J4851" t="s">
        <v>15465</v>
      </c>
      <c r="K4851" t="s">
        <v>15466</v>
      </c>
    </row>
    <row r="4852" spans="10:11" x14ac:dyDescent="0.35">
      <c r="J4852" t="s">
        <v>15467</v>
      </c>
      <c r="K4852" t="s">
        <v>15468</v>
      </c>
    </row>
    <row r="4853" spans="10:11" x14ac:dyDescent="0.35">
      <c r="J4853" t="s">
        <v>15469</v>
      </c>
      <c r="K4853" t="s">
        <v>15470</v>
      </c>
    </row>
    <row r="4854" spans="10:11" x14ac:dyDescent="0.35">
      <c r="J4854" t="s">
        <v>15471</v>
      </c>
      <c r="K4854" t="s">
        <v>15472</v>
      </c>
    </row>
    <row r="4855" spans="10:11" x14ac:dyDescent="0.35">
      <c r="J4855" t="s">
        <v>15473</v>
      </c>
      <c r="K4855" t="s">
        <v>15474</v>
      </c>
    </row>
    <row r="4856" spans="10:11" x14ac:dyDescent="0.35">
      <c r="J4856" t="s">
        <v>15475</v>
      </c>
      <c r="K4856" t="s">
        <v>15476</v>
      </c>
    </row>
    <row r="4857" spans="10:11" x14ac:dyDescent="0.35">
      <c r="J4857" t="s">
        <v>15477</v>
      </c>
      <c r="K4857" t="s">
        <v>15478</v>
      </c>
    </row>
    <row r="4858" spans="10:11" x14ac:dyDescent="0.35">
      <c r="J4858" t="s">
        <v>15479</v>
      </c>
      <c r="K4858" t="s">
        <v>15480</v>
      </c>
    </row>
    <row r="4859" spans="10:11" x14ac:dyDescent="0.35">
      <c r="J4859" t="s">
        <v>15481</v>
      </c>
      <c r="K4859" t="s">
        <v>15482</v>
      </c>
    </row>
    <row r="4860" spans="10:11" x14ac:dyDescent="0.35">
      <c r="J4860" t="s">
        <v>15483</v>
      </c>
      <c r="K4860" t="s">
        <v>15484</v>
      </c>
    </row>
    <row r="4861" spans="10:11" x14ac:dyDescent="0.35">
      <c r="J4861" t="s">
        <v>15485</v>
      </c>
      <c r="K4861" t="s">
        <v>15486</v>
      </c>
    </row>
    <row r="4862" spans="10:11" x14ac:dyDescent="0.35">
      <c r="J4862" t="s">
        <v>15487</v>
      </c>
      <c r="K4862" t="s">
        <v>15488</v>
      </c>
    </row>
    <row r="4863" spans="10:11" x14ac:dyDescent="0.35">
      <c r="J4863" t="s">
        <v>15489</v>
      </c>
      <c r="K4863" t="s">
        <v>15490</v>
      </c>
    </row>
    <row r="4864" spans="10:11" x14ac:dyDescent="0.35">
      <c r="J4864" t="s">
        <v>15491</v>
      </c>
      <c r="K4864" t="s">
        <v>15492</v>
      </c>
    </row>
    <row r="4865" spans="10:11" x14ac:dyDescent="0.35">
      <c r="J4865" t="s">
        <v>15493</v>
      </c>
      <c r="K4865" t="s">
        <v>15494</v>
      </c>
    </row>
    <row r="4866" spans="10:11" x14ac:dyDescent="0.35">
      <c r="J4866" t="s">
        <v>15495</v>
      </c>
      <c r="K4866" t="s">
        <v>15496</v>
      </c>
    </row>
    <row r="4867" spans="10:11" x14ac:dyDescent="0.35">
      <c r="J4867" t="s">
        <v>15497</v>
      </c>
      <c r="K4867" t="s">
        <v>15498</v>
      </c>
    </row>
    <row r="4868" spans="10:11" x14ac:dyDescent="0.35">
      <c r="J4868" t="s">
        <v>15499</v>
      </c>
      <c r="K4868" t="s">
        <v>15500</v>
      </c>
    </row>
    <row r="4869" spans="10:11" x14ac:dyDescent="0.35">
      <c r="J4869" t="s">
        <v>15501</v>
      </c>
      <c r="K4869" t="s">
        <v>15502</v>
      </c>
    </row>
    <row r="4870" spans="10:11" x14ac:dyDescent="0.35">
      <c r="J4870" t="s">
        <v>15503</v>
      </c>
      <c r="K4870" t="s">
        <v>15504</v>
      </c>
    </row>
    <row r="4871" spans="10:11" x14ac:dyDescent="0.35">
      <c r="J4871" t="s">
        <v>15505</v>
      </c>
      <c r="K4871" t="s">
        <v>15506</v>
      </c>
    </row>
    <row r="4872" spans="10:11" x14ac:dyDescent="0.35">
      <c r="J4872" t="s">
        <v>15507</v>
      </c>
      <c r="K4872" t="s">
        <v>15508</v>
      </c>
    </row>
    <row r="4873" spans="10:11" x14ac:dyDescent="0.35">
      <c r="J4873" t="s">
        <v>15509</v>
      </c>
      <c r="K4873" t="s">
        <v>15510</v>
      </c>
    </row>
    <row r="4874" spans="10:11" x14ac:dyDescent="0.35">
      <c r="J4874" t="s">
        <v>15511</v>
      </c>
      <c r="K4874" t="s">
        <v>15512</v>
      </c>
    </row>
    <row r="4875" spans="10:11" x14ac:dyDescent="0.35">
      <c r="J4875" t="s">
        <v>15513</v>
      </c>
      <c r="K4875" t="s">
        <v>15514</v>
      </c>
    </row>
    <row r="4876" spans="10:11" x14ac:dyDescent="0.35">
      <c r="J4876" t="s">
        <v>15515</v>
      </c>
      <c r="K4876" t="s">
        <v>15516</v>
      </c>
    </row>
    <row r="4877" spans="10:11" x14ac:dyDescent="0.35">
      <c r="J4877" t="s">
        <v>15517</v>
      </c>
      <c r="K4877" t="s">
        <v>15518</v>
      </c>
    </row>
    <row r="4878" spans="10:11" x14ac:dyDescent="0.35">
      <c r="J4878" t="s">
        <v>15519</v>
      </c>
      <c r="K4878" t="s">
        <v>15520</v>
      </c>
    </row>
    <row r="4879" spans="10:11" x14ac:dyDescent="0.35">
      <c r="J4879" t="s">
        <v>15521</v>
      </c>
      <c r="K4879" t="s">
        <v>15522</v>
      </c>
    </row>
    <row r="4880" spans="10:11" x14ac:dyDescent="0.35">
      <c r="J4880" t="s">
        <v>15523</v>
      </c>
      <c r="K4880" t="s">
        <v>15524</v>
      </c>
    </row>
    <row r="4881" spans="10:11" x14ac:dyDescent="0.35">
      <c r="J4881" t="s">
        <v>15525</v>
      </c>
      <c r="K4881" t="s">
        <v>15526</v>
      </c>
    </row>
    <row r="4882" spans="10:11" x14ac:dyDescent="0.35">
      <c r="J4882" t="s">
        <v>15527</v>
      </c>
      <c r="K4882" t="s">
        <v>15528</v>
      </c>
    </row>
    <row r="4883" spans="10:11" x14ac:dyDescent="0.35">
      <c r="J4883" t="s">
        <v>15529</v>
      </c>
      <c r="K4883" t="s">
        <v>15530</v>
      </c>
    </row>
    <row r="4884" spans="10:11" x14ac:dyDescent="0.35">
      <c r="J4884" t="s">
        <v>15531</v>
      </c>
      <c r="K4884" t="s">
        <v>15532</v>
      </c>
    </row>
    <row r="4885" spans="10:11" x14ac:dyDescent="0.35">
      <c r="J4885" t="s">
        <v>15533</v>
      </c>
      <c r="K4885" t="s">
        <v>15534</v>
      </c>
    </row>
    <row r="4886" spans="10:11" x14ac:dyDescent="0.35">
      <c r="J4886" t="s">
        <v>15535</v>
      </c>
      <c r="K4886" t="s">
        <v>15536</v>
      </c>
    </row>
    <row r="4887" spans="10:11" x14ac:dyDescent="0.35">
      <c r="J4887" t="s">
        <v>15537</v>
      </c>
      <c r="K4887" t="s">
        <v>15538</v>
      </c>
    </row>
    <row r="4888" spans="10:11" x14ac:dyDescent="0.35">
      <c r="J4888" t="s">
        <v>15539</v>
      </c>
      <c r="K4888" t="s">
        <v>15540</v>
      </c>
    </row>
    <row r="4889" spans="10:11" x14ac:dyDescent="0.35">
      <c r="J4889" t="s">
        <v>15541</v>
      </c>
      <c r="K4889" t="s">
        <v>15542</v>
      </c>
    </row>
    <row r="4890" spans="10:11" x14ac:dyDescent="0.35">
      <c r="J4890" t="s">
        <v>15543</v>
      </c>
      <c r="K4890" t="s">
        <v>15544</v>
      </c>
    </row>
    <row r="4891" spans="10:11" x14ac:dyDescent="0.35">
      <c r="J4891" t="s">
        <v>15545</v>
      </c>
      <c r="K4891" t="s">
        <v>15546</v>
      </c>
    </row>
    <row r="4892" spans="10:11" x14ac:dyDescent="0.35">
      <c r="J4892" t="s">
        <v>15547</v>
      </c>
      <c r="K4892" t="s">
        <v>15548</v>
      </c>
    </row>
    <row r="4893" spans="10:11" x14ac:dyDescent="0.35">
      <c r="J4893" t="s">
        <v>15549</v>
      </c>
      <c r="K4893" t="s">
        <v>15550</v>
      </c>
    </row>
    <row r="4894" spans="10:11" x14ac:dyDescent="0.35">
      <c r="J4894" t="s">
        <v>15551</v>
      </c>
      <c r="K4894" t="s">
        <v>15552</v>
      </c>
    </row>
    <row r="4895" spans="10:11" x14ac:dyDescent="0.35">
      <c r="J4895" t="s">
        <v>15553</v>
      </c>
      <c r="K4895" t="s">
        <v>15554</v>
      </c>
    </row>
    <row r="4896" spans="10:11" x14ac:dyDescent="0.35">
      <c r="J4896" t="s">
        <v>15555</v>
      </c>
      <c r="K4896" t="s">
        <v>15556</v>
      </c>
    </row>
    <row r="4897" spans="10:11" x14ac:dyDescent="0.35">
      <c r="J4897" t="s">
        <v>15557</v>
      </c>
      <c r="K4897" t="s">
        <v>15558</v>
      </c>
    </row>
    <row r="4898" spans="10:11" x14ac:dyDescent="0.35">
      <c r="J4898" t="s">
        <v>15559</v>
      </c>
      <c r="K4898" t="s">
        <v>15560</v>
      </c>
    </row>
    <row r="4899" spans="10:11" x14ac:dyDescent="0.35">
      <c r="J4899" t="s">
        <v>15561</v>
      </c>
      <c r="K4899" t="s">
        <v>15562</v>
      </c>
    </row>
    <row r="4900" spans="10:11" x14ac:dyDescent="0.35">
      <c r="J4900" t="s">
        <v>15563</v>
      </c>
      <c r="K4900" t="s">
        <v>15564</v>
      </c>
    </row>
    <row r="4901" spans="10:11" x14ac:dyDescent="0.35">
      <c r="J4901" t="s">
        <v>15565</v>
      </c>
      <c r="K4901" t="s">
        <v>15566</v>
      </c>
    </row>
    <row r="4902" spans="10:11" x14ac:dyDescent="0.35">
      <c r="J4902" t="s">
        <v>15567</v>
      </c>
      <c r="K4902" t="s">
        <v>15568</v>
      </c>
    </row>
    <row r="4903" spans="10:11" x14ac:dyDescent="0.35">
      <c r="J4903" t="s">
        <v>15569</v>
      </c>
      <c r="K4903" t="s">
        <v>15570</v>
      </c>
    </row>
    <row r="4904" spans="10:11" x14ac:dyDescent="0.35">
      <c r="J4904" t="s">
        <v>15571</v>
      </c>
      <c r="K4904" t="s">
        <v>15572</v>
      </c>
    </row>
    <row r="4905" spans="10:11" x14ac:dyDescent="0.35">
      <c r="J4905" t="s">
        <v>15573</v>
      </c>
      <c r="K4905" t="s">
        <v>15574</v>
      </c>
    </row>
    <row r="4906" spans="10:11" x14ac:dyDescent="0.35">
      <c r="J4906" t="s">
        <v>15575</v>
      </c>
      <c r="K4906" t="s">
        <v>15576</v>
      </c>
    </row>
    <row r="4907" spans="10:11" x14ac:dyDescent="0.35">
      <c r="J4907" t="s">
        <v>15577</v>
      </c>
      <c r="K4907" t="s">
        <v>15578</v>
      </c>
    </row>
    <row r="4908" spans="10:11" x14ac:dyDescent="0.35">
      <c r="J4908" t="s">
        <v>15579</v>
      </c>
      <c r="K4908" t="s">
        <v>15580</v>
      </c>
    </row>
    <row r="4909" spans="10:11" x14ac:dyDescent="0.35">
      <c r="J4909" t="s">
        <v>15581</v>
      </c>
      <c r="K4909" t="s">
        <v>15582</v>
      </c>
    </row>
    <row r="4910" spans="10:11" x14ac:dyDescent="0.35">
      <c r="J4910" t="s">
        <v>15583</v>
      </c>
      <c r="K4910" t="s">
        <v>15584</v>
      </c>
    </row>
    <row r="4911" spans="10:11" x14ac:dyDescent="0.35">
      <c r="J4911" t="s">
        <v>15585</v>
      </c>
      <c r="K4911" t="s">
        <v>15586</v>
      </c>
    </row>
    <row r="4912" spans="10:11" x14ac:dyDescent="0.35">
      <c r="J4912" t="s">
        <v>15587</v>
      </c>
      <c r="K4912" t="s">
        <v>15588</v>
      </c>
    </row>
    <row r="4913" spans="10:11" x14ac:dyDescent="0.35">
      <c r="J4913" t="s">
        <v>15589</v>
      </c>
      <c r="K4913" t="s">
        <v>15590</v>
      </c>
    </row>
    <row r="4914" spans="10:11" x14ac:dyDescent="0.35">
      <c r="J4914" t="s">
        <v>15591</v>
      </c>
      <c r="K4914" t="s">
        <v>15592</v>
      </c>
    </row>
    <row r="4915" spans="10:11" x14ac:dyDescent="0.35">
      <c r="J4915" t="s">
        <v>15593</v>
      </c>
      <c r="K4915" t="s">
        <v>15594</v>
      </c>
    </row>
    <row r="4916" spans="10:11" x14ac:dyDescent="0.35">
      <c r="J4916" t="s">
        <v>15595</v>
      </c>
      <c r="K4916" t="s">
        <v>15596</v>
      </c>
    </row>
    <row r="4917" spans="10:11" x14ac:dyDescent="0.35">
      <c r="J4917" t="s">
        <v>15597</v>
      </c>
      <c r="K4917" t="s">
        <v>15598</v>
      </c>
    </row>
    <row r="4918" spans="10:11" x14ac:dyDescent="0.35">
      <c r="J4918" t="s">
        <v>15599</v>
      </c>
      <c r="K4918" t="s">
        <v>15600</v>
      </c>
    </row>
    <row r="4919" spans="10:11" x14ac:dyDescent="0.35">
      <c r="J4919" t="s">
        <v>15601</v>
      </c>
      <c r="K4919" t="s">
        <v>15602</v>
      </c>
    </row>
    <row r="4920" spans="10:11" x14ac:dyDescent="0.35">
      <c r="J4920" t="s">
        <v>15603</v>
      </c>
      <c r="K4920" t="s">
        <v>15604</v>
      </c>
    </row>
    <row r="4921" spans="10:11" x14ac:dyDescent="0.35">
      <c r="J4921" t="s">
        <v>15605</v>
      </c>
      <c r="K4921" t="s">
        <v>15606</v>
      </c>
    </row>
    <row r="4922" spans="10:11" x14ac:dyDescent="0.35">
      <c r="J4922" t="s">
        <v>15607</v>
      </c>
      <c r="K4922" t="s">
        <v>15608</v>
      </c>
    </row>
    <row r="4923" spans="10:11" x14ac:dyDescent="0.35">
      <c r="J4923" t="s">
        <v>15609</v>
      </c>
      <c r="K4923" t="s">
        <v>15610</v>
      </c>
    </row>
    <row r="4924" spans="10:11" x14ac:dyDescent="0.35">
      <c r="J4924" t="s">
        <v>15611</v>
      </c>
      <c r="K4924" t="s">
        <v>15612</v>
      </c>
    </row>
    <row r="4925" spans="10:11" x14ac:dyDescent="0.35">
      <c r="J4925" t="s">
        <v>15613</v>
      </c>
      <c r="K4925" t="s">
        <v>15614</v>
      </c>
    </row>
    <row r="4926" spans="10:11" x14ac:dyDescent="0.35">
      <c r="J4926" t="s">
        <v>15615</v>
      </c>
      <c r="K4926" t="s">
        <v>15616</v>
      </c>
    </row>
    <row r="4927" spans="10:11" x14ac:dyDescent="0.35">
      <c r="J4927" t="s">
        <v>15617</v>
      </c>
      <c r="K4927" t="s">
        <v>15618</v>
      </c>
    </row>
    <row r="4928" spans="10:11" x14ac:dyDescent="0.35">
      <c r="J4928" t="s">
        <v>15619</v>
      </c>
      <c r="K4928" t="s">
        <v>15620</v>
      </c>
    </row>
    <row r="4929" spans="10:11" x14ac:dyDescent="0.35">
      <c r="J4929" t="s">
        <v>15621</v>
      </c>
      <c r="K4929" t="s">
        <v>15622</v>
      </c>
    </row>
    <row r="4930" spans="10:11" x14ac:dyDescent="0.35">
      <c r="J4930" t="s">
        <v>15623</v>
      </c>
      <c r="K4930" t="s">
        <v>15624</v>
      </c>
    </row>
    <row r="4931" spans="10:11" x14ac:dyDescent="0.35">
      <c r="J4931" t="s">
        <v>15625</v>
      </c>
      <c r="K4931" t="s">
        <v>15626</v>
      </c>
    </row>
    <row r="4932" spans="10:11" x14ac:dyDescent="0.35">
      <c r="J4932" t="s">
        <v>15627</v>
      </c>
      <c r="K4932" t="s">
        <v>15628</v>
      </c>
    </row>
    <row r="4933" spans="10:11" x14ac:dyDescent="0.35">
      <c r="J4933" t="s">
        <v>15629</v>
      </c>
      <c r="K4933" t="s">
        <v>15630</v>
      </c>
    </row>
    <row r="4934" spans="10:11" x14ac:dyDescent="0.35">
      <c r="J4934" t="s">
        <v>15631</v>
      </c>
      <c r="K4934" t="s">
        <v>15632</v>
      </c>
    </row>
    <row r="4935" spans="10:11" x14ac:dyDescent="0.35">
      <c r="J4935" t="s">
        <v>15633</v>
      </c>
      <c r="K4935" t="s">
        <v>15634</v>
      </c>
    </row>
    <row r="4936" spans="10:11" x14ac:dyDescent="0.35">
      <c r="J4936" t="s">
        <v>15635</v>
      </c>
      <c r="K4936" t="s">
        <v>15636</v>
      </c>
    </row>
    <row r="4937" spans="10:11" x14ac:dyDescent="0.35">
      <c r="J4937" t="s">
        <v>15637</v>
      </c>
      <c r="K4937" t="s">
        <v>15638</v>
      </c>
    </row>
    <row r="4938" spans="10:11" x14ac:dyDescent="0.35">
      <c r="J4938" t="s">
        <v>15639</v>
      </c>
      <c r="K4938" t="s">
        <v>15640</v>
      </c>
    </row>
    <row r="4939" spans="10:11" x14ac:dyDescent="0.35">
      <c r="J4939" t="s">
        <v>15641</v>
      </c>
      <c r="K4939" t="s">
        <v>15642</v>
      </c>
    </row>
    <row r="4940" spans="10:11" x14ac:dyDescent="0.35">
      <c r="J4940" t="s">
        <v>15643</v>
      </c>
      <c r="K4940" t="s">
        <v>15644</v>
      </c>
    </row>
    <row r="4941" spans="10:11" x14ac:dyDescent="0.35">
      <c r="J4941" t="s">
        <v>15645</v>
      </c>
      <c r="K4941" t="s">
        <v>15646</v>
      </c>
    </row>
    <row r="4942" spans="10:11" x14ac:dyDescent="0.35">
      <c r="J4942" t="s">
        <v>15647</v>
      </c>
      <c r="K4942" t="s">
        <v>15648</v>
      </c>
    </row>
    <row r="4943" spans="10:11" x14ac:dyDescent="0.35">
      <c r="J4943" t="s">
        <v>15649</v>
      </c>
      <c r="K4943" t="s">
        <v>15650</v>
      </c>
    </row>
    <row r="4944" spans="10:11" x14ac:dyDescent="0.35">
      <c r="J4944" t="s">
        <v>15651</v>
      </c>
      <c r="K4944" t="s">
        <v>15652</v>
      </c>
    </row>
    <row r="4945" spans="10:11" x14ac:dyDescent="0.35">
      <c r="J4945" t="s">
        <v>15653</v>
      </c>
      <c r="K4945" t="s">
        <v>15654</v>
      </c>
    </row>
    <row r="4946" spans="10:11" x14ac:dyDescent="0.35">
      <c r="J4946" t="s">
        <v>15655</v>
      </c>
      <c r="K4946" t="s">
        <v>15656</v>
      </c>
    </row>
    <row r="4947" spans="10:11" x14ac:dyDescent="0.35">
      <c r="J4947" t="s">
        <v>15657</v>
      </c>
      <c r="K4947" t="s">
        <v>15658</v>
      </c>
    </row>
    <row r="4948" spans="10:11" x14ac:dyDescent="0.35">
      <c r="J4948" t="s">
        <v>15659</v>
      </c>
      <c r="K4948" t="s">
        <v>15660</v>
      </c>
    </row>
    <row r="4949" spans="10:11" x14ac:dyDescent="0.35">
      <c r="J4949" t="s">
        <v>15661</v>
      </c>
      <c r="K4949" t="s">
        <v>15662</v>
      </c>
    </row>
    <row r="4950" spans="10:11" x14ac:dyDescent="0.35">
      <c r="J4950" t="s">
        <v>15663</v>
      </c>
      <c r="K4950" t="s">
        <v>15664</v>
      </c>
    </row>
    <row r="4951" spans="10:11" x14ac:dyDescent="0.35">
      <c r="J4951" t="s">
        <v>15665</v>
      </c>
      <c r="K4951" t="s">
        <v>15666</v>
      </c>
    </row>
    <row r="4952" spans="10:11" x14ac:dyDescent="0.35">
      <c r="J4952" t="s">
        <v>15667</v>
      </c>
      <c r="K4952" t="s">
        <v>15668</v>
      </c>
    </row>
    <row r="4953" spans="10:11" x14ac:dyDescent="0.35">
      <c r="J4953" t="s">
        <v>15669</v>
      </c>
      <c r="K4953" t="s">
        <v>15670</v>
      </c>
    </row>
    <row r="4954" spans="10:11" x14ac:dyDescent="0.35">
      <c r="J4954" t="s">
        <v>15671</v>
      </c>
      <c r="K4954" t="s">
        <v>15672</v>
      </c>
    </row>
    <row r="4955" spans="10:11" x14ac:dyDescent="0.35">
      <c r="J4955" t="s">
        <v>15673</v>
      </c>
      <c r="K4955" t="s">
        <v>15674</v>
      </c>
    </row>
    <row r="4956" spans="10:11" x14ac:dyDescent="0.35">
      <c r="J4956" t="s">
        <v>15675</v>
      </c>
      <c r="K4956" t="s">
        <v>15676</v>
      </c>
    </row>
    <row r="4957" spans="10:11" x14ac:dyDescent="0.35">
      <c r="J4957" t="s">
        <v>15677</v>
      </c>
      <c r="K4957" t="s">
        <v>15678</v>
      </c>
    </row>
    <row r="4958" spans="10:11" x14ac:dyDescent="0.35">
      <c r="J4958" t="s">
        <v>15679</v>
      </c>
      <c r="K4958" t="s">
        <v>15680</v>
      </c>
    </row>
    <row r="4959" spans="10:11" x14ac:dyDescent="0.35">
      <c r="J4959" t="s">
        <v>15681</v>
      </c>
      <c r="K4959" t="s">
        <v>15682</v>
      </c>
    </row>
    <row r="4960" spans="10:11" x14ac:dyDescent="0.35">
      <c r="J4960" t="s">
        <v>15683</v>
      </c>
      <c r="K4960" t="s">
        <v>15684</v>
      </c>
    </row>
    <row r="4961" spans="10:11" x14ac:dyDescent="0.35">
      <c r="J4961" t="s">
        <v>15685</v>
      </c>
      <c r="K4961" t="s">
        <v>15686</v>
      </c>
    </row>
    <row r="4962" spans="10:11" x14ac:dyDescent="0.35">
      <c r="J4962" t="s">
        <v>15687</v>
      </c>
      <c r="K4962" t="s">
        <v>15688</v>
      </c>
    </row>
    <row r="4963" spans="10:11" x14ac:dyDescent="0.35">
      <c r="J4963" t="s">
        <v>15689</v>
      </c>
      <c r="K4963" t="s">
        <v>15690</v>
      </c>
    </row>
    <row r="4964" spans="10:11" x14ac:dyDescent="0.35">
      <c r="J4964" t="s">
        <v>15691</v>
      </c>
      <c r="K4964" t="s">
        <v>15692</v>
      </c>
    </row>
    <row r="4965" spans="10:11" x14ac:dyDescent="0.35">
      <c r="J4965" t="s">
        <v>15693</v>
      </c>
      <c r="K4965" t="s">
        <v>15694</v>
      </c>
    </row>
    <row r="4966" spans="10:11" x14ac:dyDescent="0.35">
      <c r="J4966" t="s">
        <v>15695</v>
      </c>
      <c r="K4966" t="s">
        <v>15696</v>
      </c>
    </row>
    <row r="4967" spans="10:11" x14ac:dyDescent="0.35">
      <c r="J4967" t="s">
        <v>15697</v>
      </c>
      <c r="K4967" t="s">
        <v>15698</v>
      </c>
    </row>
    <row r="4968" spans="10:11" x14ac:dyDescent="0.35">
      <c r="J4968" t="s">
        <v>15699</v>
      </c>
      <c r="K4968" t="s">
        <v>15700</v>
      </c>
    </row>
    <row r="4969" spans="10:11" x14ac:dyDescent="0.35">
      <c r="J4969" t="s">
        <v>15701</v>
      </c>
      <c r="K4969" t="s">
        <v>15702</v>
      </c>
    </row>
    <row r="4970" spans="10:11" x14ac:dyDescent="0.35">
      <c r="J4970" t="s">
        <v>15703</v>
      </c>
      <c r="K4970" t="s">
        <v>15704</v>
      </c>
    </row>
    <row r="4971" spans="10:11" x14ac:dyDescent="0.35">
      <c r="J4971" t="s">
        <v>15705</v>
      </c>
      <c r="K4971" t="s">
        <v>15706</v>
      </c>
    </row>
    <row r="4972" spans="10:11" x14ac:dyDescent="0.35">
      <c r="J4972" t="s">
        <v>15707</v>
      </c>
      <c r="K4972" t="s">
        <v>15708</v>
      </c>
    </row>
    <row r="4973" spans="10:11" x14ac:dyDescent="0.35">
      <c r="J4973" t="s">
        <v>15709</v>
      </c>
      <c r="K4973" t="s">
        <v>15710</v>
      </c>
    </row>
    <row r="4974" spans="10:11" x14ac:dyDescent="0.35">
      <c r="J4974" t="s">
        <v>15711</v>
      </c>
      <c r="K4974" t="s">
        <v>15712</v>
      </c>
    </row>
    <row r="4975" spans="10:11" x14ac:dyDescent="0.35">
      <c r="J4975" t="s">
        <v>15713</v>
      </c>
      <c r="K4975" t="s">
        <v>15714</v>
      </c>
    </row>
    <row r="4976" spans="10:11" x14ac:dyDescent="0.35">
      <c r="J4976" t="s">
        <v>15715</v>
      </c>
      <c r="K4976" t="s">
        <v>15716</v>
      </c>
    </row>
    <row r="4977" spans="10:11" x14ac:dyDescent="0.35">
      <c r="J4977" t="s">
        <v>15717</v>
      </c>
      <c r="K4977" t="s">
        <v>15718</v>
      </c>
    </row>
    <row r="4978" spans="10:11" x14ac:dyDescent="0.35">
      <c r="J4978" t="s">
        <v>15719</v>
      </c>
      <c r="K4978" t="s">
        <v>15720</v>
      </c>
    </row>
    <row r="4979" spans="10:11" x14ac:dyDescent="0.35">
      <c r="J4979" t="s">
        <v>15721</v>
      </c>
      <c r="K4979" t="s">
        <v>15722</v>
      </c>
    </row>
    <row r="4980" spans="10:11" x14ac:dyDescent="0.35">
      <c r="J4980" t="s">
        <v>15723</v>
      </c>
      <c r="K4980" t="s">
        <v>15724</v>
      </c>
    </row>
    <row r="4981" spans="10:11" x14ac:dyDescent="0.35">
      <c r="J4981" t="s">
        <v>15725</v>
      </c>
      <c r="K4981" t="s">
        <v>15726</v>
      </c>
    </row>
    <row r="4982" spans="10:11" x14ac:dyDescent="0.35">
      <c r="J4982" t="s">
        <v>15727</v>
      </c>
      <c r="K4982" t="s">
        <v>15728</v>
      </c>
    </row>
    <row r="4983" spans="10:11" x14ac:dyDescent="0.35">
      <c r="J4983" t="s">
        <v>15729</v>
      </c>
      <c r="K4983" t="s">
        <v>15730</v>
      </c>
    </row>
    <row r="4984" spans="10:11" x14ac:dyDescent="0.35">
      <c r="J4984" t="s">
        <v>15731</v>
      </c>
      <c r="K4984" t="s">
        <v>15732</v>
      </c>
    </row>
    <row r="4985" spans="10:11" x14ac:dyDescent="0.35">
      <c r="J4985" t="s">
        <v>15733</v>
      </c>
      <c r="K4985" t="s">
        <v>15734</v>
      </c>
    </row>
    <row r="4986" spans="10:11" x14ac:dyDescent="0.35">
      <c r="J4986" t="s">
        <v>15735</v>
      </c>
      <c r="K4986" t="s">
        <v>15736</v>
      </c>
    </row>
    <row r="4987" spans="10:11" x14ac:dyDescent="0.35">
      <c r="J4987" t="s">
        <v>15737</v>
      </c>
      <c r="K4987" t="s">
        <v>15738</v>
      </c>
    </row>
    <row r="4988" spans="10:11" x14ac:dyDescent="0.35">
      <c r="J4988" t="s">
        <v>15739</v>
      </c>
      <c r="K4988" t="s">
        <v>15740</v>
      </c>
    </row>
    <row r="4989" spans="10:11" x14ac:dyDescent="0.35">
      <c r="J4989" t="s">
        <v>15741</v>
      </c>
      <c r="K4989" t="s">
        <v>15742</v>
      </c>
    </row>
    <row r="4990" spans="10:11" x14ac:dyDescent="0.35">
      <c r="J4990" t="s">
        <v>15743</v>
      </c>
      <c r="K4990" t="s">
        <v>15744</v>
      </c>
    </row>
    <row r="4991" spans="10:11" x14ac:dyDescent="0.35">
      <c r="J4991" t="s">
        <v>15745</v>
      </c>
      <c r="K4991" t="s">
        <v>15746</v>
      </c>
    </row>
    <row r="4992" spans="10:11" x14ac:dyDescent="0.35">
      <c r="J4992" t="s">
        <v>15747</v>
      </c>
      <c r="K4992" t="s">
        <v>15748</v>
      </c>
    </row>
    <row r="4993" spans="10:11" x14ac:dyDescent="0.35">
      <c r="J4993" t="s">
        <v>15749</v>
      </c>
      <c r="K4993" t="s">
        <v>15750</v>
      </c>
    </row>
    <row r="4994" spans="10:11" x14ac:dyDescent="0.35">
      <c r="J4994" t="s">
        <v>15751</v>
      </c>
      <c r="K4994" t="s">
        <v>15752</v>
      </c>
    </row>
    <row r="4995" spans="10:11" x14ac:dyDescent="0.35">
      <c r="J4995" t="s">
        <v>15753</v>
      </c>
      <c r="K4995" t="s">
        <v>15754</v>
      </c>
    </row>
    <row r="4996" spans="10:11" x14ac:dyDescent="0.35">
      <c r="J4996" t="s">
        <v>15755</v>
      </c>
      <c r="K4996" t="s">
        <v>15756</v>
      </c>
    </row>
    <row r="4997" spans="10:11" x14ac:dyDescent="0.35">
      <c r="J4997" t="s">
        <v>15757</v>
      </c>
      <c r="K4997" t="s">
        <v>15758</v>
      </c>
    </row>
    <row r="4998" spans="10:11" x14ac:dyDescent="0.35">
      <c r="J4998" t="s">
        <v>15759</v>
      </c>
      <c r="K4998" t="s">
        <v>15760</v>
      </c>
    </row>
    <row r="4999" spans="10:11" x14ac:dyDescent="0.35">
      <c r="J4999" t="s">
        <v>15761</v>
      </c>
      <c r="K4999" t="s">
        <v>15762</v>
      </c>
    </row>
    <row r="5000" spans="10:11" x14ac:dyDescent="0.35">
      <c r="J5000" t="s">
        <v>15763</v>
      </c>
      <c r="K5000" t="s">
        <v>15764</v>
      </c>
    </row>
    <row r="5001" spans="10:11" x14ac:dyDescent="0.35">
      <c r="J5001" t="s">
        <v>15765</v>
      </c>
      <c r="K5001" t="s">
        <v>15766</v>
      </c>
    </row>
    <row r="5002" spans="10:11" x14ac:dyDescent="0.35">
      <c r="J5002" t="s">
        <v>15767</v>
      </c>
      <c r="K5002" t="s">
        <v>15768</v>
      </c>
    </row>
    <row r="5003" spans="10:11" x14ac:dyDescent="0.35">
      <c r="J5003" t="s">
        <v>15769</v>
      </c>
      <c r="K5003" t="s">
        <v>15770</v>
      </c>
    </row>
    <row r="5004" spans="10:11" x14ac:dyDescent="0.35">
      <c r="J5004" t="s">
        <v>15771</v>
      </c>
      <c r="K5004" t="s">
        <v>15772</v>
      </c>
    </row>
    <row r="5005" spans="10:11" x14ac:dyDescent="0.35">
      <c r="J5005" t="s">
        <v>15773</v>
      </c>
      <c r="K5005" t="s">
        <v>15774</v>
      </c>
    </row>
    <row r="5006" spans="10:11" x14ac:dyDescent="0.35">
      <c r="J5006" t="s">
        <v>15775</v>
      </c>
      <c r="K5006" t="s">
        <v>15776</v>
      </c>
    </row>
    <row r="5007" spans="10:11" x14ac:dyDescent="0.35">
      <c r="J5007" t="s">
        <v>15777</v>
      </c>
      <c r="K5007" t="s">
        <v>15778</v>
      </c>
    </row>
    <row r="5008" spans="10:11" x14ac:dyDescent="0.35">
      <c r="J5008" t="s">
        <v>15779</v>
      </c>
      <c r="K5008" t="s">
        <v>15780</v>
      </c>
    </row>
    <row r="5009" spans="10:11" x14ac:dyDescent="0.35">
      <c r="J5009" t="s">
        <v>15781</v>
      </c>
      <c r="K5009" t="s">
        <v>15782</v>
      </c>
    </row>
    <row r="5010" spans="10:11" x14ac:dyDescent="0.35">
      <c r="J5010" t="s">
        <v>15783</v>
      </c>
      <c r="K5010" t="s">
        <v>15784</v>
      </c>
    </row>
    <row r="5011" spans="10:11" x14ac:dyDescent="0.35">
      <c r="J5011" t="s">
        <v>15785</v>
      </c>
      <c r="K5011" t="s">
        <v>15786</v>
      </c>
    </row>
    <row r="5012" spans="10:11" x14ac:dyDescent="0.35">
      <c r="J5012" t="s">
        <v>15787</v>
      </c>
      <c r="K5012" t="s">
        <v>15788</v>
      </c>
    </row>
    <row r="5013" spans="10:11" x14ac:dyDescent="0.35">
      <c r="J5013" t="s">
        <v>15789</v>
      </c>
      <c r="K5013" t="s">
        <v>15790</v>
      </c>
    </row>
    <row r="5014" spans="10:11" x14ac:dyDescent="0.35">
      <c r="J5014" t="s">
        <v>15791</v>
      </c>
      <c r="K5014" t="s">
        <v>15792</v>
      </c>
    </row>
    <row r="5015" spans="10:11" x14ac:dyDescent="0.35">
      <c r="J5015" t="s">
        <v>15793</v>
      </c>
      <c r="K5015" t="s">
        <v>15794</v>
      </c>
    </row>
    <row r="5016" spans="10:11" x14ac:dyDescent="0.35">
      <c r="J5016" t="s">
        <v>15795</v>
      </c>
      <c r="K5016" t="s">
        <v>15796</v>
      </c>
    </row>
    <row r="5017" spans="10:11" x14ac:dyDescent="0.35">
      <c r="J5017" t="s">
        <v>15797</v>
      </c>
      <c r="K5017" t="s">
        <v>15798</v>
      </c>
    </row>
    <row r="5018" spans="10:11" x14ac:dyDescent="0.35">
      <c r="J5018" t="s">
        <v>15799</v>
      </c>
      <c r="K5018" t="s">
        <v>15800</v>
      </c>
    </row>
    <row r="5019" spans="10:11" x14ac:dyDescent="0.35">
      <c r="J5019" t="s">
        <v>15801</v>
      </c>
      <c r="K5019" t="s">
        <v>15802</v>
      </c>
    </row>
    <row r="5020" spans="10:11" x14ac:dyDescent="0.35">
      <c r="J5020" t="s">
        <v>15803</v>
      </c>
      <c r="K5020" t="s">
        <v>15804</v>
      </c>
    </row>
    <row r="5021" spans="10:11" x14ac:dyDescent="0.35">
      <c r="J5021" t="s">
        <v>15805</v>
      </c>
      <c r="K5021" t="s">
        <v>15806</v>
      </c>
    </row>
    <row r="5022" spans="10:11" x14ac:dyDescent="0.35">
      <c r="J5022" t="s">
        <v>15807</v>
      </c>
      <c r="K5022" t="s">
        <v>15808</v>
      </c>
    </row>
    <row r="5023" spans="10:11" x14ac:dyDescent="0.35">
      <c r="J5023" t="s">
        <v>15809</v>
      </c>
      <c r="K5023" t="s">
        <v>15810</v>
      </c>
    </row>
    <row r="5024" spans="10:11" x14ac:dyDescent="0.35">
      <c r="J5024" t="s">
        <v>15811</v>
      </c>
      <c r="K5024" t="s">
        <v>15812</v>
      </c>
    </row>
    <row r="5025" spans="10:11" x14ac:dyDescent="0.35">
      <c r="J5025" t="s">
        <v>15813</v>
      </c>
      <c r="K5025" t="s">
        <v>15814</v>
      </c>
    </row>
    <row r="5026" spans="10:11" x14ac:dyDescent="0.35">
      <c r="J5026" t="s">
        <v>15815</v>
      </c>
      <c r="K5026" t="s">
        <v>15816</v>
      </c>
    </row>
    <row r="5027" spans="10:11" x14ac:dyDescent="0.35">
      <c r="J5027" t="s">
        <v>15817</v>
      </c>
      <c r="K5027" t="s">
        <v>15818</v>
      </c>
    </row>
    <row r="5028" spans="10:11" x14ac:dyDescent="0.35">
      <c r="J5028" t="s">
        <v>15819</v>
      </c>
      <c r="K5028" t="s">
        <v>15820</v>
      </c>
    </row>
    <row r="5029" spans="10:11" x14ac:dyDescent="0.35">
      <c r="J5029" t="s">
        <v>15821</v>
      </c>
      <c r="K5029" t="s">
        <v>15822</v>
      </c>
    </row>
    <row r="5030" spans="10:11" x14ac:dyDescent="0.35">
      <c r="J5030" t="s">
        <v>15823</v>
      </c>
      <c r="K5030" t="s">
        <v>15824</v>
      </c>
    </row>
    <row r="5031" spans="10:11" x14ac:dyDescent="0.35">
      <c r="J5031" t="s">
        <v>15825</v>
      </c>
      <c r="K5031" t="s">
        <v>15826</v>
      </c>
    </row>
    <row r="5032" spans="10:11" x14ac:dyDescent="0.35">
      <c r="J5032" t="s">
        <v>15827</v>
      </c>
      <c r="K5032" t="s">
        <v>15828</v>
      </c>
    </row>
    <row r="5033" spans="10:11" x14ac:dyDescent="0.35">
      <c r="J5033" t="s">
        <v>15829</v>
      </c>
      <c r="K5033" t="s">
        <v>15830</v>
      </c>
    </row>
    <row r="5034" spans="10:11" x14ac:dyDescent="0.35">
      <c r="J5034" t="s">
        <v>15831</v>
      </c>
      <c r="K5034" t="s">
        <v>15832</v>
      </c>
    </row>
    <row r="5035" spans="10:11" x14ac:dyDescent="0.35">
      <c r="J5035" t="s">
        <v>15833</v>
      </c>
      <c r="K5035" t="s">
        <v>15834</v>
      </c>
    </row>
    <row r="5036" spans="10:11" x14ac:dyDescent="0.35">
      <c r="J5036" t="s">
        <v>15835</v>
      </c>
      <c r="K5036" t="s">
        <v>15836</v>
      </c>
    </row>
    <row r="5037" spans="10:11" x14ac:dyDescent="0.35">
      <c r="J5037" t="s">
        <v>15837</v>
      </c>
      <c r="K5037" t="s">
        <v>15838</v>
      </c>
    </row>
    <row r="5038" spans="10:11" x14ac:dyDescent="0.35">
      <c r="J5038" t="s">
        <v>15839</v>
      </c>
      <c r="K5038" t="s">
        <v>15840</v>
      </c>
    </row>
    <row r="5039" spans="10:11" x14ac:dyDescent="0.35">
      <c r="J5039" t="s">
        <v>15841</v>
      </c>
      <c r="K5039" t="s">
        <v>15842</v>
      </c>
    </row>
    <row r="5040" spans="10:11" x14ac:dyDescent="0.35">
      <c r="J5040" t="s">
        <v>15843</v>
      </c>
      <c r="K5040" t="s">
        <v>15844</v>
      </c>
    </row>
    <row r="5041" spans="10:11" x14ac:dyDescent="0.35">
      <c r="J5041" t="s">
        <v>15845</v>
      </c>
      <c r="K5041" t="s">
        <v>15846</v>
      </c>
    </row>
    <row r="5042" spans="10:11" x14ac:dyDescent="0.35">
      <c r="J5042" t="s">
        <v>15847</v>
      </c>
      <c r="K5042" t="s">
        <v>15848</v>
      </c>
    </row>
    <row r="5043" spans="10:11" x14ac:dyDescent="0.35">
      <c r="J5043" t="s">
        <v>15849</v>
      </c>
      <c r="K5043" t="s">
        <v>15850</v>
      </c>
    </row>
    <row r="5044" spans="10:11" x14ac:dyDescent="0.35">
      <c r="J5044" t="s">
        <v>15851</v>
      </c>
      <c r="K5044" t="s">
        <v>15852</v>
      </c>
    </row>
    <row r="5045" spans="10:11" x14ac:dyDescent="0.35">
      <c r="J5045" t="s">
        <v>15853</v>
      </c>
      <c r="K5045" t="s">
        <v>15854</v>
      </c>
    </row>
    <row r="5046" spans="10:11" x14ac:dyDescent="0.35">
      <c r="J5046" t="s">
        <v>15855</v>
      </c>
      <c r="K5046" t="s">
        <v>15856</v>
      </c>
    </row>
    <row r="5047" spans="10:11" x14ac:dyDescent="0.35">
      <c r="J5047" t="s">
        <v>15857</v>
      </c>
      <c r="K5047" t="s">
        <v>15858</v>
      </c>
    </row>
    <row r="5048" spans="10:11" x14ac:dyDescent="0.35">
      <c r="J5048" t="s">
        <v>15859</v>
      </c>
      <c r="K5048" t="s">
        <v>15860</v>
      </c>
    </row>
    <row r="5049" spans="10:11" x14ac:dyDescent="0.35">
      <c r="J5049" t="s">
        <v>15861</v>
      </c>
      <c r="K5049" t="s">
        <v>15862</v>
      </c>
    </row>
    <row r="5050" spans="10:11" x14ac:dyDescent="0.35">
      <c r="J5050" t="s">
        <v>15863</v>
      </c>
      <c r="K5050" t="s">
        <v>15864</v>
      </c>
    </row>
    <row r="5051" spans="10:11" x14ac:dyDescent="0.35">
      <c r="J5051" t="s">
        <v>15865</v>
      </c>
      <c r="K5051" t="s">
        <v>15866</v>
      </c>
    </row>
    <row r="5052" spans="10:11" x14ac:dyDescent="0.35">
      <c r="J5052" t="s">
        <v>15867</v>
      </c>
      <c r="K5052" t="s">
        <v>15868</v>
      </c>
    </row>
    <row r="5053" spans="10:11" x14ac:dyDescent="0.35">
      <c r="J5053" t="s">
        <v>15869</v>
      </c>
      <c r="K5053" t="s">
        <v>15870</v>
      </c>
    </row>
    <row r="5054" spans="10:11" x14ac:dyDescent="0.35">
      <c r="J5054" t="s">
        <v>15871</v>
      </c>
      <c r="K5054" t="s">
        <v>15872</v>
      </c>
    </row>
    <row r="5055" spans="10:11" x14ac:dyDescent="0.35">
      <c r="J5055" t="s">
        <v>15873</v>
      </c>
      <c r="K5055" t="s">
        <v>15874</v>
      </c>
    </row>
    <row r="5056" spans="10:11" x14ac:dyDescent="0.35">
      <c r="J5056" t="s">
        <v>15875</v>
      </c>
      <c r="K5056" t="s">
        <v>15876</v>
      </c>
    </row>
    <row r="5057" spans="10:11" x14ac:dyDescent="0.35">
      <c r="J5057" t="s">
        <v>15877</v>
      </c>
      <c r="K5057" t="s">
        <v>15878</v>
      </c>
    </row>
    <row r="5058" spans="10:11" x14ac:dyDescent="0.35">
      <c r="J5058" t="s">
        <v>15879</v>
      </c>
      <c r="K5058" t="s">
        <v>15880</v>
      </c>
    </row>
    <row r="5059" spans="10:11" x14ac:dyDescent="0.35">
      <c r="J5059" t="s">
        <v>15881</v>
      </c>
      <c r="K5059" t="s">
        <v>15882</v>
      </c>
    </row>
    <row r="5060" spans="10:11" x14ac:dyDescent="0.35">
      <c r="J5060" t="s">
        <v>15883</v>
      </c>
      <c r="K5060" t="s">
        <v>15884</v>
      </c>
    </row>
    <row r="5061" spans="10:11" x14ac:dyDescent="0.35">
      <c r="J5061" t="s">
        <v>15885</v>
      </c>
      <c r="K5061" t="s">
        <v>15886</v>
      </c>
    </row>
    <row r="5062" spans="10:11" x14ac:dyDescent="0.35">
      <c r="J5062" t="s">
        <v>15887</v>
      </c>
      <c r="K5062" t="s">
        <v>15888</v>
      </c>
    </row>
    <row r="5063" spans="10:11" x14ac:dyDescent="0.35">
      <c r="J5063" t="s">
        <v>15889</v>
      </c>
      <c r="K5063" t="s">
        <v>15890</v>
      </c>
    </row>
    <row r="5064" spans="10:11" x14ac:dyDescent="0.35">
      <c r="J5064" t="s">
        <v>15891</v>
      </c>
      <c r="K5064" t="s">
        <v>15892</v>
      </c>
    </row>
    <row r="5065" spans="10:11" x14ac:dyDescent="0.35">
      <c r="J5065" t="s">
        <v>15893</v>
      </c>
      <c r="K5065" t="s">
        <v>15894</v>
      </c>
    </row>
    <row r="5066" spans="10:11" x14ac:dyDescent="0.35">
      <c r="J5066" t="s">
        <v>15895</v>
      </c>
      <c r="K5066" t="s">
        <v>15896</v>
      </c>
    </row>
    <row r="5067" spans="10:11" x14ac:dyDescent="0.35">
      <c r="J5067" t="s">
        <v>15897</v>
      </c>
      <c r="K5067" t="s">
        <v>15898</v>
      </c>
    </row>
    <row r="5068" spans="10:11" x14ac:dyDescent="0.35">
      <c r="J5068" t="s">
        <v>15899</v>
      </c>
      <c r="K5068" t="s">
        <v>15900</v>
      </c>
    </row>
    <row r="5069" spans="10:11" x14ac:dyDescent="0.35">
      <c r="J5069" t="s">
        <v>15901</v>
      </c>
      <c r="K5069" t="s">
        <v>15902</v>
      </c>
    </row>
    <row r="5070" spans="10:11" x14ac:dyDescent="0.35">
      <c r="J5070" t="s">
        <v>15903</v>
      </c>
      <c r="K5070" t="s">
        <v>15904</v>
      </c>
    </row>
    <row r="5071" spans="10:11" x14ac:dyDescent="0.35">
      <c r="J5071" t="s">
        <v>15905</v>
      </c>
      <c r="K5071" t="s">
        <v>15906</v>
      </c>
    </row>
    <row r="5072" spans="10:11" x14ac:dyDescent="0.35">
      <c r="J5072" t="s">
        <v>15907</v>
      </c>
      <c r="K5072" t="s">
        <v>15908</v>
      </c>
    </row>
    <row r="5073" spans="10:11" x14ac:dyDescent="0.35">
      <c r="J5073" t="s">
        <v>15909</v>
      </c>
      <c r="K5073" t="s">
        <v>15910</v>
      </c>
    </row>
    <row r="5074" spans="10:11" x14ac:dyDescent="0.35">
      <c r="J5074" t="s">
        <v>15911</v>
      </c>
      <c r="K5074" t="s">
        <v>15912</v>
      </c>
    </row>
    <row r="5075" spans="10:11" x14ac:dyDescent="0.35">
      <c r="J5075" t="s">
        <v>15913</v>
      </c>
      <c r="K5075" t="s">
        <v>15914</v>
      </c>
    </row>
    <row r="5076" spans="10:11" x14ac:dyDescent="0.35">
      <c r="J5076" t="s">
        <v>15915</v>
      </c>
      <c r="K5076" t="s">
        <v>15916</v>
      </c>
    </row>
    <row r="5077" spans="10:11" x14ac:dyDescent="0.35">
      <c r="J5077" t="s">
        <v>15917</v>
      </c>
      <c r="K5077" t="s">
        <v>15918</v>
      </c>
    </row>
    <row r="5078" spans="10:11" x14ac:dyDescent="0.35">
      <c r="J5078" t="s">
        <v>15919</v>
      </c>
      <c r="K5078" t="s">
        <v>15920</v>
      </c>
    </row>
    <row r="5079" spans="10:11" x14ac:dyDescent="0.35">
      <c r="J5079" t="s">
        <v>15921</v>
      </c>
      <c r="K5079" t="s">
        <v>15922</v>
      </c>
    </row>
    <row r="5080" spans="10:11" x14ac:dyDescent="0.35">
      <c r="J5080" t="s">
        <v>15923</v>
      </c>
      <c r="K5080" t="s">
        <v>15924</v>
      </c>
    </row>
    <row r="5081" spans="10:11" x14ac:dyDescent="0.35">
      <c r="J5081" t="s">
        <v>15925</v>
      </c>
      <c r="K5081" t="s">
        <v>15926</v>
      </c>
    </row>
    <row r="5082" spans="10:11" x14ac:dyDescent="0.35">
      <c r="J5082" t="s">
        <v>15927</v>
      </c>
      <c r="K5082" t="s">
        <v>15928</v>
      </c>
    </row>
    <row r="5083" spans="10:11" x14ac:dyDescent="0.35">
      <c r="J5083" t="s">
        <v>15929</v>
      </c>
      <c r="K5083" t="s">
        <v>15930</v>
      </c>
    </row>
    <row r="5084" spans="10:11" x14ac:dyDescent="0.35">
      <c r="J5084" t="s">
        <v>15931</v>
      </c>
      <c r="K5084" t="s">
        <v>15932</v>
      </c>
    </row>
    <row r="5085" spans="10:11" x14ac:dyDescent="0.35">
      <c r="J5085" t="s">
        <v>15933</v>
      </c>
      <c r="K5085" t="s">
        <v>15934</v>
      </c>
    </row>
    <row r="5086" spans="10:11" x14ac:dyDescent="0.35">
      <c r="J5086" t="s">
        <v>15935</v>
      </c>
      <c r="K5086" t="s">
        <v>15936</v>
      </c>
    </row>
    <row r="5087" spans="10:11" x14ac:dyDescent="0.35">
      <c r="J5087" t="s">
        <v>15937</v>
      </c>
      <c r="K5087" t="s">
        <v>15938</v>
      </c>
    </row>
    <row r="5088" spans="10:11" x14ac:dyDescent="0.35">
      <c r="J5088" t="s">
        <v>15939</v>
      </c>
      <c r="K5088" t="s">
        <v>15940</v>
      </c>
    </row>
    <row r="5089" spans="10:11" x14ac:dyDescent="0.35">
      <c r="J5089" t="s">
        <v>15941</v>
      </c>
      <c r="K5089" t="s">
        <v>15942</v>
      </c>
    </row>
    <row r="5090" spans="10:11" x14ac:dyDescent="0.35">
      <c r="J5090" t="s">
        <v>15943</v>
      </c>
      <c r="K5090" t="s">
        <v>15944</v>
      </c>
    </row>
    <row r="5091" spans="10:11" x14ac:dyDescent="0.35">
      <c r="J5091" t="s">
        <v>15945</v>
      </c>
      <c r="K5091" t="s">
        <v>15946</v>
      </c>
    </row>
    <row r="5092" spans="10:11" x14ac:dyDescent="0.35">
      <c r="J5092" t="s">
        <v>15947</v>
      </c>
      <c r="K5092" t="s">
        <v>15948</v>
      </c>
    </row>
    <row r="5093" spans="10:11" x14ac:dyDescent="0.35">
      <c r="J5093" t="s">
        <v>15949</v>
      </c>
      <c r="K5093" t="s">
        <v>15950</v>
      </c>
    </row>
    <row r="5094" spans="10:11" x14ac:dyDescent="0.35">
      <c r="J5094" t="s">
        <v>15951</v>
      </c>
      <c r="K5094" t="s">
        <v>15952</v>
      </c>
    </row>
    <row r="5095" spans="10:11" x14ac:dyDescent="0.35">
      <c r="J5095" t="s">
        <v>15953</v>
      </c>
      <c r="K5095" t="s">
        <v>15954</v>
      </c>
    </row>
    <row r="5096" spans="10:11" x14ac:dyDescent="0.35">
      <c r="J5096" t="s">
        <v>15955</v>
      </c>
      <c r="K5096" t="s">
        <v>15956</v>
      </c>
    </row>
    <row r="5097" spans="10:11" x14ac:dyDescent="0.35">
      <c r="J5097" t="s">
        <v>15957</v>
      </c>
      <c r="K5097" t="s">
        <v>15958</v>
      </c>
    </row>
    <row r="5098" spans="10:11" x14ac:dyDescent="0.35">
      <c r="J5098" t="s">
        <v>15959</v>
      </c>
      <c r="K5098" t="s">
        <v>15960</v>
      </c>
    </row>
    <row r="5099" spans="10:11" x14ac:dyDescent="0.35">
      <c r="J5099" t="s">
        <v>15961</v>
      </c>
      <c r="K5099" t="s">
        <v>15962</v>
      </c>
    </row>
    <row r="5100" spans="10:11" x14ac:dyDescent="0.35">
      <c r="J5100" t="s">
        <v>15963</v>
      </c>
      <c r="K5100" t="s">
        <v>15964</v>
      </c>
    </row>
    <row r="5101" spans="10:11" x14ac:dyDescent="0.35">
      <c r="J5101" t="s">
        <v>15965</v>
      </c>
      <c r="K5101" t="s">
        <v>15966</v>
      </c>
    </row>
    <row r="5102" spans="10:11" x14ac:dyDescent="0.35">
      <c r="J5102" t="s">
        <v>15967</v>
      </c>
      <c r="K5102" t="s">
        <v>15968</v>
      </c>
    </row>
    <row r="5103" spans="10:11" x14ac:dyDescent="0.35">
      <c r="J5103" t="s">
        <v>15969</v>
      </c>
      <c r="K5103" t="s">
        <v>15970</v>
      </c>
    </row>
    <row r="5104" spans="10:11" x14ac:dyDescent="0.35">
      <c r="J5104" t="s">
        <v>15971</v>
      </c>
      <c r="K5104" t="s">
        <v>15972</v>
      </c>
    </row>
    <row r="5105" spans="10:11" x14ac:dyDescent="0.35">
      <c r="J5105" t="s">
        <v>15973</v>
      </c>
      <c r="K5105" t="s">
        <v>15974</v>
      </c>
    </row>
    <row r="5106" spans="10:11" x14ac:dyDescent="0.35">
      <c r="J5106" t="s">
        <v>15975</v>
      </c>
      <c r="K5106" t="s">
        <v>15976</v>
      </c>
    </row>
    <row r="5107" spans="10:11" x14ac:dyDescent="0.35">
      <c r="J5107" t="s">
        <v>15977</v>
      </c>
      <c r="K5107" t="s">
        <v>15978</v>
      </c>
    </row>
    <row r="5108" spans="10:11" x14ac:dyDescent="0.35">
      <c r="J5108" t="s">
        <v>15979</v>
      </c>
      <c r="K5108" t="s">
        <v>15980</v>
      </c>
    </row>
    <row r="5109" spans="10:11" x14ac:dyDescent="0.35">
      <c r="J5109" t="s">
        <v>15981</v>
      </c>
      <c r="K5109" t="s">
        <v>15982</v>
      </c>
    </row>
    <row r="5110" spans="10:11" x14ac:dyDescent="0.35">
      <c r="J5110" t="s">
        <v>15983</v>
      </c>
      <c r="K5110" t="s">
        <v>15984</v>
      </c>
    </row>
    <row r="5111" spans="10:11" x14ac:dyDescent="0.35">
      <c r="J5111" t="s">
        <v>15985</v>
      </c>
      <c r="K5111" t="s">
        <v>15986</v>
      </c>
    </row>
    <row r="5112" spans="10:11" x14ac:dyDescent="0.35">
      <c r="J5112" t="s">
        <v>15987</v>
      </c>
      <c r="K5112" t="s">
        <v>15988</v>
      </c>
    </row>
    <row r="5113" spans="10:11" x14ac:dyDescent="0.35">
      <c r="J5113" t="s">
        <v>15989</v>
      </c>
      <c r="K5113" t="s">
        <v>15990</v>
      </c>
    </row>
    <row r="5114" spans="10:11" x14ac:dyDescent="0.35">
      <c r="J5114" t="s">
        <v>15991</v>
      </c>
      <c r="K5114" t="s">
        <v>15992</v>
      </c>
    </row>
    <row r="5115" spans="10:11" x14ac:dyDescent="0.35">
      <c r="J5115" t="s">
        <v>15993</v>
      </c>
      <c r="K5115" t="s">
        <v>15994</v>
      </c>
    </row>
    <row r="5116" spans="10:11" x14ac:dyDescent="0.35">
      <c r="J5116" t="s">
        <v>15995</v>
      </c>
      <c r="K5116" t="s">
        <v>15996</v>
      </c>
    </row>
    <row r="5117" spans="10:11" x14ac:dyDescent="0.35">
      <c r="J5117" t="s">
        <v>15997</v>
      </c>
      <c r="K5117" t="s">
        <v>15998</v>
      </c>
    </row>
    <row r="5118" spans="10:11" x14ac:dyDescent="0.35">
      <c r="J5118" t="s">
        <v>15999</v>
      </c>
      <c r="K5118" t="s">
        <v>16000</v>
      </c>
    </row>
    <row r="5119" spans="10:11" x14ac:dyDescent="0.35">
      <c r="J5119" t="s">
        <v>16001</v>
      </c>
      <c r="K5119" t="s">
        <v>16002</v>
      </c>
    </row>
    <row r="5120" spans="10:11" x14ac:dyDescent="0.35">
      <c r="J5120" t="s">
        <v>16003</v>
      </c>
      <c r="K5120" t="s">
        <v>16004</v>
      </c>
    </row>
    <row r="5121" spans="10:11" x14ac:dyDescent="0.35">
      <c r="J5121" t="s">
        <v>16005</v>
      </c>
      <c r="K5121" t="s">
        <v>16006</v>
      </c>
    </row>
    <row r="5122" spans="10:11" x14ac:dyDescent="0.35">
      <c r="J5122" t="s">
        <v>16007</v>
      </c>
      <c r="K5122" t="s">
        <v>16008</v>
      </c>
    </row>
    <row r="5123" spans="10:11" x14ac:dyDescent="0.35">
      <c r="J5123" t="s">
        <v>16009</v>
      </c>
      <c r="K5123" t="s">
        <v>16010</v>
      </c>
    </row>
    <row r="5124" spans="10:11" x14ac:dyDescent="0.35">
      <c r="J5124" t="s">
        <v>16011</v>
      </c>
      <c r="K5124" t="s">
        <v>16012</v>
      </c>
    </row>
    <row r="5125" spans="10:11" x14ac:dyDescent="0.35">
      <c r="J5125" t="s">
        <v>16013</v>
      </c>
      <c r="K5125" t="s">
        <v>16014</v>
      </c>
    </row>
    <row r="5126" spans="10:11" x14ac:dyDescent="0.35">
      <c r="J5126" t="s">
        <v>16015</v>
      </c>
      <c r="K5126" t="s">
        <v>16016</v>
      </c>
    </row>
    <row r="5127" spans="10:11" x14ac:dyDescent="0.35">
      <c r="J5127" t="s">
        <v>16017</v>
      </c>
      <c r="K5127" t="s">
        <v>16018</v>
      </c>
    </row>
    <row r="5128" spans="10:11" x14ac:dyDescent="0.35">
      <c r="J5128" t="s">
        <v>16019</v>
      </c>
      <c r="K5128" t="s">
        <v>16020</v>
      </c>
    </row>
    <row r="5129" spans="10:11" x14ac:dyDescent="0.35">
      <c r="J5129" t="s">
        <v>16021</v>
      </c>
      <c r="K5129" t="s">
        <v>16022</v>
      </c>
    </row>
    <row r="5130" spans="10:11" x14ac:dyDescent="0.35">
      <c r="J5130" t="s">
        <v>16023</v>
      </c>
      <c r="K5130" t="s">
        <v>16024</v>
      </c>
    </row>
    <row r="5131" spans="10:11" x14ac:dyDescent="0.35">
      <c r="J5131" t="s">
        <v>16025</v>
      </c>
      <c r="K5131" t="s">
        <v>16026</v>
      </c>
    </row>
    <row r="5132" spans="10:11" x14ac:dyDescent="0.35">
      <c r="J5132" t="s">
        <v>16027</v>
      </c>
      <c r="K5132" t="s">
        <v>16028</v>
      </c>
    </row>
    <row r="5133" spans="10:11" x14ac:dyDescent="0.35">
      <c r="J5133" t="s">
        <v>16029</v>
      </c>
      <c r="K5133" t="s">
        <v>16030</v>
      </c>
    </row>
    <row r="5134" spans="10:11" x14ac:dyDescent="0.35">
      <c r="J5134" t="s">
        <v>16031</v>
      </c>
      <c r="K5134" t="s">
        <v>16032</v>
      </c>
    </row>
    <row r="5135" spans="10:11" x14ac:dyDescent="0.35">
      <c r="J5135" t="s">
        <v>16033</v>
      </c>
      <c r="K5135" t="s">
        <v>16034</v>
      </c>
    </row>
    <row r="5136" spans="10:11" x14ac:dyDescent="0.35">
      <c r="J5136" t="s">
        <v>16035</v>
      </c>
      <c r="K5136" t="s">
        <v>16036</v>
      </c>
    </row>
    <row r="5137" spans="10:11" x14ac:dyDescent="0.35">
      <c r="J5137" t="s">
        <v>16037</v>
      </c>
      <c r="K5137" t="s">
        <v>16038</v>
      </c>
    </row>
    <row r="5138" spans="10:11" x14ac:dyDescent="0.35">
      <c r="J5138" t="s">
        <v>16039</v>
      </c>
      <c r="K5138" t="s">
        <v>16040</v>
      </c>
    </row>
    <row r="5139" spans="10:11" x14ac:dyDescent="0.35">
      <c r="J5139" t="s">
        <v>16041</v>
      </c>
      <c r="K5139" t="s">
        <v>16042</v>
      </c>
    </row>
    <row r="5140" spans="10:11" x14ac:dyDescent="0.35">
      <c r="J5140" t="s">
        <v>16043</v>
      </c>
      <c r="K5140" t="s">
        <v>16044</v>
      </c>
    </row>
    <row r="5141" spans="10:11" x14ac:dyDescent="0.35">
      <c r="J5141" t="s">
        <v>16045</v>
      </c>
      <c r="K5141" t="s">
        <v>16046</v>
      </c>
    </row>
    <row r="5142" spans="10:11" x14ac:dyDescent="0.35">
      <c r="J5142" t="s">
        <v>16047</v>
      </c>
      <c r="K5142" t="s">
        <v>16048</v>
      </c>
    </row>
    <row r="5143" spans="10:11" x14ac:dyDescent="0.35">
      <c r="J5143" t="s">
        <v>16049</v>
      </c>
      <c r="K5143" t="s">
        <v>16050</v>
      </c>
    </row>
    <row r="5144" spans="10:11" x14ac:dyDescent="0.35">
      <c r="J5144" t="s">
        <v>16051</v>
      </c>
      <c r="K5144" t="s">
        <v>16052</v>
      </c>
    </row>
    <row r="5145" spans="10:11" x14ac:dyDescent="0.35">
      <c r="J5145" t="s">
        <v>16053</v>
      </c>
      <c r="K5145" t="s">
        <v>16054</v>
      </c>
    </row>
    <row r="5146" spans="10:11" x14ac:dyDescent="0.35">
      <c r="J5146" t="s">
        <v>16055</v>
      </c>
      <c r="K5146" t="s">
        <v>16056</v>
      </c>
    </row>
    <row r="5147" spans="10:11" x14ac:dyDescent="0.35">
      <c r="J5147" t="s">
        <v>16057</v>
      </c>
      <c r="K5147" t="s">
        <v>16058</v>
      </c>
    </row>
    <row r="5148" spans="10:11" x14ac:dyDescent="0.35">
      <c r="J5148" t="s">
        <v>16059</v>
      </c>
      <c r="K5148" t="s">
        <v>16060</v>
      </c>
    </row>
    <row r="5149" spans="10:11" x14ac:dyDescent="0.35">
      <c r="J5149" t="s">
        <v>16061</v>
      </c>
      <c r="K5149" t="s">
        <v>16062</v>
      </c>
    </row>
    <row r="5150" spans="10:11" x14ac:dyDescent="0.35">
      <c r="J5150" t="s">
        <v>16063</v>
      </c>
      <c r="K5150" t="s">
        <v>16064</v>
      </c>
    </row>
    <row r="5151" spans="10:11" x14ac:dyDescent="0.35">
      <c r="J5151" t="s">
        <v>16065</v>
      </c>
      <c r="K5151" t="s">
        <v>16066</v>
      </c>
    </row>
    <row r="5152" spans="10:11" x14ac:dyDescent="0.35">
      <c r="J5152" t="s">
        <v>16067</v>
      </c>
      <c r="K5152" t="s">
        <v>16068</v>
      </c>
    </row>
    <row r="5153" spans="10:11" x14ac:dyDescent="0.35">
      <c r="J5153" t="s">
        <v>16069</v>
      </c>
      <c r="K5153" t="s">
        <v>16070</v>
      </c>
    </row>
    <row r="5154" spans="10:11" x14ac:dyDescent="0.35">
      <c r="J5154" t="s">
        <v>16071</v>
      </c>
      <c r="K5154" t="s">
        <v>16072</v>
      </c>
    </row>
    <row r="5155" spans="10:11" x14ac:dyDescent="0.35">
      <c r="J5155" t="s">
        <v>16073</v>
      </c>
      <c r="K5155" t="s">
        <v>16074</v>
      </c>
    </row>
    <row r="5156" spans="10:11" x14ac:dyDescent="0.35">
      <c r="J5156" t="s">
        <v>16075</v>
      </c>
      <c r="K5156" t="s">
        <v>16076</v>
      </c>
    </row>
    <row r="5157" spans="10:11" x14ac:dyDescent="0.35">
      <c r="J5157" t="s">
        <v>16077</v>
      </c>
      <c r="K5157" t="s">
        <v>16078</v>
      </c>
    </row>
    <row r="5158" spans="10:11" x14ac:dyDescent="0.35">
      <c r="J5158" t="s">
        <v>16079</v>
      </c>
      <c r="K5158" t="s">
        <v>16080</v>
      </c>
    </row>
    <row r="5159" spans="10:11" x14ac:dyDescent="0.35">
      <c r="J5159" t="s">
        <v>16081</v>
      </c>
      <c r="K5159" t="s">
        <v>16082</v>
      </c>
    </row>
    <row r="5160" spans="10:11" x14ac:dyDescent="0.35">
      <c r="J5160" t="s">
        <v>16083</v>
      </c>
      <c r="K5160" t="s">
        <v>16084</v>
      </c>
    </row>
    <row r="5161" spans="10:11" x14ac:dyDescent="0.35">
      <c r="J5161" t="s">
        <v>16085</v>
      </c>
      <c r="K5161" t="s">
        <v>16086</v>
      </c>
    </row>
    <row r="5162" spans="10:11" x14ac:dyDescent="0.35">
      <c r="J5162" t="s">
        <v>16087</v>
      </c>
      <c r="K5162" t="s">
        <v>16088</v>
      </c>
    </row>
    <row r="5163" spans="10:11" x14ac:dyDescent="0.35">
      <c r="J5163" t="s">
        <v>16089</v>
      </c>
      <c r="K5163" t="s">
        <v>16090</v>
      </c>
    </row>
    <row r="5164" spans="10:11" x14ac:dyDescent="0.35">
      <c r="J5164" t="s">
        <v>16091</v>
      </c>
      <c r="K5164" t="s">
        <v>16092</v>
      </c>
    </row>
    <row r="5165" spans="10:11" x14ac:dyDescent="0.35">
      <c r="J5165" t="s">
        <v>16093</v>
      </c>
      <c r="K5165" t="s">
        <v>16094</v>
      </c>
    </row>
    <row r="5166" spans="10:11" x14ac:dyDescent="0.35">
      <c r="J5166" t="s">
        <v>16095</v>
      </c>
      <c r="K5166" t="s">
        <v>16096</v>
      </c>
    </row>
    <row r="5167" spans="10:11" x14ac:dyDescent="0.35">
      <c r="J5167" t="s">
        <v>16097</v>
      </c>
      <c r="K5167" t="s">
        <v>16098</v>
      </c>
    </row>
    <row r="5168" spans="10:11" x14ac:dyDescent="0.35">
      <c r="J5168" t="s">
        <v>16099</v>
      </c>
      <c r="K5168" t="s">
        <v>16100</v>
      </c>
    </row>
    <row r="5169" spans="10:11" x14ac:dyDescent="0.35">
      <c r="J5169" t="s">
        <v>16101</v>
      </c>
      <c r="K5169" t="s">
        <v>16102</v>
      </c>
    </row>
    <row r="5170" spans="10:11" x14ac:dyDescent="0.35">
      <c r="J5170" t="s">
        <v>16103</v>
      </c>
      <c r="K5170" t="s">
        <v>16104</v>
      </c>
    </row>
    <row r="5171" spans="10:11" x14ac:dyDescent="0.35">
      <c r="J5171" t="s">
        <v>16105</v>
      </c>
      <c r="K5171" t="s">
        <v>16106</v>
      </c>
    </row>
    <row r="5172" spans="10:11" x14ac:dyDescent="0.35">
      <c r="J5172" t="s">
        <v>16107</v>
      </c>
      <c r="K5172" t="s">
        <v>16108</v>
      </c>
    </row>
    <row r="5173" spans="10:11" x14ac:dyDescent="0.35">
      <c r="J5173" t="s">
        <v>16109</v>
      </c>
      <c r="K5173" t="s">
        <v>16110</v>
      </c>
    </row>
    <row r="5174" spans="10:11" x14ac:dyDescent="0.35">
      <c r="J5174" t="s">
        <v>16111</v>
      </c>
      <c r="K5174" t="s">
        <v>16112</v>
      </c>
    </row>
    <row r="5175" spans="10:11" x14ac:dyDescent="0.35">
      <c r="J5175" t="s">
        <v>16113</v>
      </c>
      <c r="K5175" t="s">
        <v>16114</v>
      </c>
    </row>
    <row r="5176" spans="10:11" x14ac:dyDescent="0.35">
      <c r="J5176" t="s">
        <v>16115</v>
      </c>
      <c r="K5176" t="s">
        <v>16116</v>
      </c>
    </row>
    <row r="5177" spans="10:11" x14ac:dyDescent="0.35">
      <c r="J5177" t="s">
        <v>16117</v>
      </c>
      <c r="K5177" t="s">
        <v>16118</v>
      </c>
    </row>
    <row r="5178" spans="10:11" x14ac:dyDescent="0.35">
      <c r="J5178" t="s">
        <v>16119</v>
      </c>
      <c r="K5178" t="s">
        <v>16120</v>
      </c>
    </row>
    <row r="5179" spans="10:11" x14ac:dyDescent="0.35">
      <c r="J5179" t="s">
        <v>16121</v>
      </c>
      <c r="K5179" t="s">
        <v>16122</v>
      </c>
    </row>
    <row r="5180" spans="10:11" x14ac:dyDescent="0.35">
      <c r="J5180" t="s">
        <v>16123</v>
      </c>
      <c r="K5180" t="s">
        <v>16124</v>
      </c>
    </row>
    <row r="5181" spans="10:11" x14ac:dyDescent="0.35">
      <c r="J5181" t="s">
        <v>16125</v>
      </c>
      <c r="K5181" t="s">
        <v>16126</v>
      </c>
    </row>
    <row r="5182" spans="10:11" x14ac:dyDescent="0.35">
      <c r="J5182" t="s">
        <v>16127</v>
      </c>
      <c r="K5182" t="s">
        <v>16128</v>
      </c>
    </row>
    <row r="5183" spans="10:11" x14ac:dyDescent="0.35">
      <c r="J5183" t="s">
        <v>16129</v>
      </c>
      <c r="K5183" t="s">
        <v>16130</v>
      </c>
    </row>
    <row r="5184" spans="10:11" x14ac:dyDescent="0.35">
      <c r="J5184" t="s">
        <v>16131</v>
      </c>
      <c r="K5184" t="s">
        <v>16132</v>
      </c>
    </row>
    <row r="5185" spans="10:11" x14ac:dyDescent="0.35">
      <c r="J5185" t="s">
        <v>16133</v>
      </c>
      <c r="K5185" t="s">
        <v>16134</v>
      </c>
    </row>
    <row r="5186" spans="10:11" x14ac:dyDescent="0.35">
      <c r="J5186" t="s">
        <v>16135</v>
      </c>
      <c r="K5186" t="s">
        <v>16136</v>
      </c>
    </row>
    <row r="5187" spans="10:11" x14ac:dyDescent="0.35">
      <c r="J5187" t="s">
        <v>16137</v>
      </c>
      <c r="K5187" t="s">
        <v>16138</v>
      </c>
    </row>
    <row r="5188" spans="10:11" x14ac:dyDescent="0.35">
      <c r="J5188" t="s">
        <v>16139</v>
      </c>
      <c r="K5188" t="s">
        <v>16140</v>
      </c>
    </row>
    <row r="5189" spans="10:11" x14ac:dyDescent="0.35">
      <c r="J5189" t="s">
        <v>16141</v>
      </c>
      <c r="K5189" t="s">
        <v>16142</v>
      </c>
    </row>
    <row r="5190" spans="10:11" x14ac:dyDescent="0.35">
      <c r="J5190" t="s">
        <v>16143</v>
      </c>
      <c r="K5190" t="s">
        <v>16144</v>
      </c>
    </row>
    <row r="5191" spans="10:11" x14ac:dyDescent="0.35">
      <c r="J5191" t="s">
        <v>16145</v>
      </c>
      <c r="K5191" t="s">
        <v>16146</v>
      </c>
    </row>
    <row r="5192" spans="10:11" x14ac:dyDescent="0.35">
      <c r="J5192" t="s">
        <v>16147</v>
      </c>
      <c r="K5192" t="s">
        <v>16148</v>
      </c>
    </row>
    <row r="5193" spans="10:11" x14ac:dyDescent="0.35">
      <c r="J5193" t="s">
        <v>16149</v>
      </c>
      <c r="K5193" t="s">
        <v>16150</v>
      </c>
    </row>
    <row r="5194" spans="10:11" x14ac:dyDescent="0.35">
      <c r="J5194" t="s">
        <v>16151</v>
      </c>
      <c r="K5194" t="s">
        <v>16152</v>
      </c>
    </row>
    <row r="5195" spans="10:11" x14ac:dyDescent="0.35">
      <c r="J5195" t="s">
        <v>16153</v>
      </c>
      <c r="K5195" t="s">
        <v>16154</v>
      </c>
    </row>
    <row r="5196" spans="10:11" x14ac:dyDescent="0.35">
      <c r="J5196" t="s">
        <v>16155</v>
      </c>
      <c r="K5196" t="s">
        <v>16156</v>
      </c>
    </row>
    <row r="5197" spans="10:11" x14ac:dyDescent="0.35">
      <c r="J5197" t="s">
        <v>16157</v>
      </c>
      <c r="K5197" t="s">
        <v>16158</v>
      </c>
    </row>
    <row r="5198" spans="10:11" x14ac:dyDescent="0.35">
      <c r="J5198" t="s">
        <v>16159</v>
      </c>
      <c r="K5198" t="s">
        <v>16160</v>
      </c>
    </row>
    <row r="5199" spans="10:11" x14ac:dyDescent="0.35">
      <c r="J5199" t="s">
        <v>16161</v>
      </c>
      <c r="K5199" t="s">
        <v>16162</v>
      </c>
    </row>
    <row r="5200" spans="10:11" x14ac:dyDescent="0.35">
      <c r="J5200" t="s">
        <v>16163</v>
      </c>
      <c r="K5200" t="s">
        <v>16164</v>
      </c>
    </row>
    <row r="5201" spans="10:11" x14ac:dyDescent="0.35">
      <c r="J5201" t="s">
        <v>16165</v>
      </c>
      <c r="K5201" t="s">
        <v>16166</v>
      </c>
    </row>
    <row r="5202" spans="10:11" x14ac:dyDescent="0.35">
      <c r="J5202" t="s">
        <v>16167</v>
      </c>
      <c r="K5202" t="s">
        <v>16168</v>
      </c>
    </row>
    <row r="5203" spans="10:11" x14ac:dyDescent="0.35">
      <c r="J5203" t="s">
        <v>16169</v>
      </c>
      <c r="K5203" t="s">
        <v>16170</v>
      </c>
    </row>
    <row r="5204" spans="10:11" x14ac:dyDescent="0.35">
      <c r="J5204" t="s">
        <v>16171</v>
      </c>
      <c r="K5204" t="s">
        <v>16172</v>
      </c>
    </row>
    <row r="5205" spans="10:11" x14ac:dyDescent="0.35">
      <c r="J5205" t="s">
        <v>16173</v>
      </c>
      <c r="K5205" t="s">
        <v>16174</v>
      </c>
    </row>
    <row r="5206" spans="10:11" x14ac:dyDescent="0.35">
      <c r="J5206" t="s">
        <v>16175</v>
      </c>
      <c r="K5206" t="s">
        <v>16176</v>
      </c>
    </row>
    <row r="5207" spans="10:11" x14ac:dyDescent="0.35">
      <c r="J5207" t="s">
        <v>16177</v>
      </c>
      <c r="K5207" t="s">
        <v>16178</v>
      </c>
    </row>
    <row r="5208" spans="10:11" x14ac:dyDescent="0.35">
      <c r="J5208" t="s">
        <v>16179</v>
      </c>
      <c r="K5208" t="s">
        <v>16180</v>
      </c>
    </row>
    <row r="5209" spans="10:11" x14ac:dyDescent="0.35">
      <c r="J5209" t="s">
        <v>16181</v>
      </c>
      <c r="K5209" t="s">
        <v>16182</v>
      </c>
    </row>
    <row r="5210" spans="10:11" x14ac:dyDescent="0.35">
      <c r="J5210" t="s">
        <v>16183</v>
      </c>
      <c r="K5210" t="s">
        <v>16184</v>
      </c>
    </row>
    <row r="5211" spans="10:11" x14ac:dyDescent="0.35">
      <c r="J5211" t="s">
        <v>16185</v>
      </c>
      <c r="K5211" t="s">
        <v>16186</v>
      </c>
    </row>
    <row r="5212" spans="10:11" x14ac:dyDescent="0.35">
      <c r="J5212" t="s">
        <v>16187</v>
      </c>
      <c r="K5212" t="s">
        <v>16188</v>
      </c>
    </row>
    <row r="5213" spans="10:11" x14ac:dyDescent="0.35">
      <c r="J5213" t="s">
        <v>16189</v>
      </c>
      <c r="K5213" t="s">
        <v>16190</v>
      </c>
    </row>
    <row r="5214" spans="10:11" x14ac:dyDescent="0.35">
      <c r="J5214" t="s">
        <v>16191</v>
      </c>
      <c r="K5214" t="s">
        <v>16192</v>
      </c>
    </row>
    <row r="5215" spans="10:11" x14ac:dyDescent="0.35">
      <c r="J5215" t="s">
        <v>16193</v>
      </c>
      <c r="K5215" t="s">
        <v>16194</v>
      </c>
    </row>
    <row r="5216" spans="10:11" x14ac:dyDescent="0.35">
      <c r="J5216" t="s">
        <v>16195</v>
      </c>
      <c r="K5216" t="s">
        <v>16196</v>
      </c>
    </row>
    <row r="5217" spans="10:11" x14ac:dyDescent="0.35">
      <c r="J5217" t="s">
        <v>16197</v>
      </c>
      <c r="K5217" t="s">
        <v>16198</v>
      </c>
    </row>
    <row r="5218" spans="10:11" x14ac:dyDescent="0.35">
      <c r="J5218" t="s">
        <v>16199</v>
      </c>
      <c r="K5218" t="s">
        <v>16200</v>
      </c>
    </row>
    <row r="5219" spans="10:11" x14ac:dyDescent="0.35">
      <c r="J5219" t="s">
        <v>16201</v>
      </c>
      <c r="K5219" t="s">
        <v>16202</v>
      </c>
    </row>
    <row r="5220" spans="10:11" x14ac:dyDescent="0.35">
      <c r="J5220" t="s">
        <v>16203</v>
      </c>
      <c r="K5220" t="s">
        <v>16204</v>
      </c>
    </row>
    <row r="5221" spans="10:11" x14ac:dyDescent="0.35">
      <c r="J5221" t="s">
        <v>16205</v>
      </c>
      <c r="K5221" t="s">
        <v>16206</v>
      </c>
    </row>
    <row r="5222" spans="10:11" x14ac:dyDescent="0.35">
      <c r="J5222" t="s">
        <v>16207</v>
      </c>
      <c r="K5222" t="s">
        <v>16208</v>
      </c>
    </row>
    <row r="5223" spans="10:11" x14ac:dyDescent="0.35">
      <c r="J5223" t="s">
        <v>16209</v>
      </c>
      <c r="K5223" t="s">
        <v>16210</v>
      </c>
    </row>
    <row r="5224" spans="10:11" x14ac:dyDescent="0.35">
      <c r="J5224" t="s">
        <v>16211</v>
      </c>
      <c r="K5224" t="s">
        <v>16212</v>
      </c>
    </row>
    <row r="5225" spans="10:11" x14ac:dyDescent="0.35">
      <c r="J5225" t="s">
        <v>16213</v>
      </c>
      <c r="K5225" t="s">
        <v>16214</v>
      </c>
    </row>
    <row r="5226" spans="10:11" x14ac:dyDescent="0.35">
      <c r="J5226" t="s">
        <v>16215</v>
      </c>
      <c r="K5226" t="s">
        <v>16216</v>
      </c>
    </row>
    <row r="5227" spans="10:11" x14ac:dyDescent="0.35">
      <c r="J5227" t="s">
        <v>16217</v>
      </c>
      <c r="K5227" t="s">
        <v>16218</v>
      </c>
    </row>
    <row r="5228" spans="10:11" x14ac:dyDescent="0.35">
      <c r="J5228" t="s">
        <v>16219</v>
      </c>
      <c r="K5228" t="s">
        <v>16220</v>
      </c>
    </row>
    <row r="5229" spans="10:11" x14ac:dyDescent="0.35">
      <c r="J5229" t="s">
        <v>16221</v>
      </c>
      <c r="K5229" t="s">
        <v>16222</v>
      </c>
    </row>
    <row r="5230" spans="10:11" x14ac:dyDescent="0.35">
      <c r="J5230" t="s">
        <v>16223</v>
      </c>
      <c r="K5230" t="s">
        <v>16224</v>
      </c>
    </row>
    <row r="5231" spans="10:11" x14ac:dyDescent="0.35">
      <c r="J5231" t="s">
        <v>16225</v>
      </c>
      <c r="K5231" t="s">
        <v>16226</v>
      </c>
    </row>
    <row r="5232" spans="10:11" x14ac:dyDescent="0.35">
      <c r="J5232" t="s">
        <v>16227</v>
      </c>
      <c r="K5232" t="s">
        <v>16228</v>
      </c>
    </row>
    <row r="5233" spans="10:11" x14ac:dyDescent="0.35">
      <c r="J5233" t="s">
        <v>16229</v>
      </c>
      <c r="K5233" t="s">
        <v>16230</v>
      </c>
    </row>
    <row r="5234" spans="10:11" x14ac:dyDescent="0.35">
      <c r="J5234" t="s">
        <v>16231</v>
      </c>
      <c r="K5234" t="s">
        <v>16232</v>
      </c>
    </row>
    <row r="5235" spans="10:11" x14ac:dyDescent="0.35">
      <c r="J5235" t="s">
        <v>16233</v>
      </c>
      <c r="K5235" t="s">
        <v>16234</v>
      </c>
    </row>
    <row r="5236" spans="10:11" x14ac:dyDescent="0.35">
      <c r="J5236" t="s">
        <v>16235</v>
      </c>
      <c r="K5236" t="s">
        <v>16236</v>
      </c>
    </row>
    <row r="5237" spans="10:11" x14ac:dyDescent="0.35">
      <c r="J5237" t="s">
        <v>16237</v>
      </c>
      <c r="K5237" t="s">
        <v>16238</v>
      </c>
    </row>
    <row r="5238" spans="10:11" x14ac:dyDescent="0.35">
      <c r="J5238" t="s">
        <v>16239</v>
      </c>
      <c r="K5238" t="s">
        <v>16240</v>
      </c>
    </row>
    <row r="5239" spans="10:11" x14ac:dyDescent="0.35">
      <c r="J5239" t="s">
        <v>16241</v>
      </c>
      <c r="K5239" t="s">
        <v>16242</v>
      </c>
    </row>
    <row r="5240" spans="10:11" x14ac:dyDescent="0.35">
      <c r="J5240" t="s">
        <v>16243</v>
      </c>
      <c r="K5240" t="s">
        <v>16244</v>
      </c>
    </row>
    <row r="5241" spans="10:11" x14ac:dyDescent="0.35">
      <c r="J5241" t="s">
        <v>16245</v>
      </c>
      <c r="K5241" t="s">
        <v>16246</v>
      </c>
    </row>
    <row r="5242" spans="10:11" x14ac:dyDescent="0.35">
      <c r="J5242" t="s">
        <v>16247</v>
      </c>
      <c r="K5242" t="s">
        <v>16248</v>
      </c>
    </row>
    <row r="5243" spans="10:11" x14ac:dyDescent="0.35">
      <c r="J5243" t="s">
        <v>16249</v>
      </c>
      <c r="K5243" t="s">
        <v>16250</v>
      </c>
    </row>
    <row r="5244" spans="10:11" x14ac:dyDescent="0.35">
      <c r="J5244" t="s">
        <v>16251</v>
      </c>
      <c r="K5244" t="s">
        <v>16252</v>
      </c>
    </row>
    <row r="5245" spans="10:11" x14ac:dyDescent="0.35">
      <c r="J5245" t="s">
        <v>16253</v>
      </c>
      <c r="K5245" t="s">
        <v>16254</v>
      </c>
    </row>
    <row r="5246" spans="10:11" x14ac:dyDescent="0.35">
      <c r="J5246" t="s">
        <v>16255</v>
      </c>
      <c r="K5246" t="s">
        <v>16256</v>
      </c>
    </row>
    <row r="5247" spans="10:11" x14ac:dyDescent="0.35">
      <c r="J5247" t="s">
        <v>16257</v>
      </c>
      <c r="K5247" t="s">
        <v>16258</v>
      </c>
    </row>
    <row r="5248" spans="10:11" x14ac:dyDescent="0.35">
      <c r="J5248" t="s">
        <v>16259</v>
      </c>
      <c r="K5248" t="s">
        <v>16260</v>
      </c>
    </row>
    <row r="5249" spans="10:11" x14ac:dyDescent="0.35">
      <c r="J5249" t="s">
        <v>16261</v>
      </c>
      <c r="K5249" t="s">
        <v>16262</v>
      </c>
    </row>
    <row r="5250" spans="10:11" x14ac:dyDescent="0.35">
      <c r="J5250" t="s">
        <v>16263</v>
      </c>
      <c r="K5250" t="s">
        <v>16264</v>
      </c>
    </row>
    <row r="5251" spans="10:11" x14ac:dyDescent="0.35">
      <c r="J5251" t="s">
        <v>16265</v>
      </c>
      <c r="K5251" t="s">
        <v>16266</v>
      </c>
    </row>
    <row r="5252" spans="10:11" x14ac:dyDescent="0.35">
      <c r="J5252" t="s">
        <v>16267</v>
      </c>
      <c r="K5252" t="s">
        <v>16268</v>
      </c>
    </row>
    <row r="5253" spans="10:11" x14ac:dyDescent="0.35">
      <c r="J5253" t="s">
        <v>16269</v>
      </c>
      <c r="K5253" t="s">
        <v>16270</v>
      </c>
    </row>
    <row r="5254" spans="10:11" x14ac:dyDescent="0.35">
      <c r="J5254" t="s">
        <v>16271</v>
      </c>
      <c r="K5254" t="s">
        <v>16272</v>
      </c>
    </row>
    <row r="5255" spans="10:11" x14ac:dyDescent="0.35">
      <c r="J5255" t="s">
        <v>16273</v>
      </c>
      <c r="K5255" t="s">
        <v>16274</v>
      </c>
    </row>
    <row r="5256" spans="10:11" x14ac:dyDescent="0.35">
      <c r="J5256" t="s">
        <v>16275</v>
      </c>
      <c r="K5256" t="s">
        <v>16276</v>
      </c>
    </row>
    <row r="5257" spans="10:11" x14ac:dyDescent="0.35">
      <c r="J5257" t="s">
        <v>16277</v>
      </c>
      <c r="K5257" t="s">
        <v>16278</v>
      </c>
    </row>
    <row r="5258" spans="10:11" x14ac:dyDescent="0.35">
      <c r="J5258" t="s">
        <v>16279</v>
      </c>
      <c r="K5258" t="s">
        <v>16280</v>
      </c>
    </row>
    <row r="5259" spans="10:11" x14ac:dyDescent="0.35">
      <c r="J5259" t="s">
        <v>16281</v>
      </c>
      <c r="K5259" t="s">
        <v>16282</v>
      </c>
    </row>
    <row r="5260" spans="10:11" x14ac:dyDescent="0.35">
      <c r="J5260" t="s">
        <v>16283</v>
      </c>
      <c r="K5260" t="s">
        <v>16284</v>
      </c>
    </row>
    <row r="5261" spans="10:11" x14ac:dyDescent="0.35">
      <c r="J5261" t="s">
        <v>16285</v>
      </c>
      <c r="K5261" t="s">
        <v>16286</v>
      </c>
    </row>
    <row r="5262" spans="10:11" x14ac:dyDescent="0.35">
      <c r="J5262" t="s">
        <v>16287</v>
      </c>
      <c r="K5262" t="s">
        <v>16288</v>
      </c>
    </row>
    <row r="5263" spans="10:11" x14ac:dyDescent="0.35">
      <c r="J5263" t="s">
        <v>16289</v>
      </c>
      <c r="K5263" t="s">
        <v>16290</v>
      </c>
    </row>
    <row r="5264" spans="10:11" x14ac:dyDescent="0.35">
      <c r="J5264" t="s">
        <v>16291</v>
      </c>
      <c r="K5264" t="s">
        <v>16292</v>
      </c>
    </row>
    <row r="5265" spans="10:11" x14ac:dyDescent="0.35">
      <c r="J5265" t="s">
        <v>16293</v>
      </c>
      <c r="K5265" t="s">
        <v>16294</v>
      </c>
    </row>
    <row r="5266" spans="10:11" x14ac:dyDescent="0.35">
      <c r="J5266" t="s">
        <v>16295</v>
      </c>
      <c r="K5266" t="s">
        <v>16296</v>
      </c>
    </row>
    <row r="5267" spans="10:11" x14ac:dyDescent="0.35">
      <c r="J5267" t="s">
        <v>16297</v>
      </c>
      <c r="K5267" t="s">
        <v>16298</v>
      </c>
    </row>
    <row r="5268" spans="10:11" x14ac:dyDescent="0.35">
      <c r="J5268" t="s">
        <v>16299</v>
      </c>
      <c r="K5268" t="s">
        <v>16300</v>
      </c>
    </row>
    <row r="5269" spans="10:11" x14ac:dyDescent="0.35">
      <c r="J5269" t="s">
        <v>16301</v>
      </c>
      <c r="K5269" t="s">
        <v>16302</v>
      </c>
    </row>
    <row r="5270" spans="10:11" x14ac:dyDescent="0.35">
      <c r="J5270" t="s">
        <v>16303</v>
      </c>
      <c r="K5270" t="s">
        <v>16304</v>
      </c>
    </row>
    <row r="5271" spans="10:11" x14ac:dyDescent="0.35">
      <c r="J5271" t="s">
        <v>16305</v>
      </c>
      <c r="K5271" t="s">
        <v>16306</v>
      </c>
    </row>
    <row r="5272" spans="10:11" x14ac:dyDescent="0.35">
      <c r="J5272" t="s">
        <v>16307</v>
      </c>
      <c r="K5272" t="s">
        <v>16308</v>
      </c>
    </row>
    <row r="5273" spans="10:11" x14ac:dyDescent="0.35">
      <c r="J5273" t="s">
        <v>16309</v>
      </c>
      <c r="K5273" t="s">
        <v>16310</v>
      </c>
    </row>
    <row r="5274" spans="10:11" x14ac:dyDescent="0.35">
      <c r="J5274" t="s">
        <v>16311</v>
      </c>
      <c r="K5274" t="s">
        <v>16312</v>
      </c>
    </row>
    <row r="5275" spans="10:11" x14ac:dyDescent="0.35">
      <c r="J5275" t="s">
        <v>16313</v>
      </c>
      <c r="K5275" t="s">
        <v>16314</v>
      </c>
    </row>
    <row r="5276" spans="10:11" x14ac:dyDescent="0.35">
      <c r="J5276" t="s">
        <v>16315</v>
      </c>
      <c r="K5276" t="s">
        <v>16316</v>
      </c>
    </row>
    <row r="5277" spans="10:11" x14ac:dyDescent="0.35">
      <c r="J5277" t="s">
        <v>16317</v>
      </c>
      <c r="K5277" t="s">
        <v>16318</v>
      </c>
    </row>
    <row r="5278" spans="10:11" x14ac:dyDescent="0.35">
      <c r="J5278" t="s">
        <v>16319</v>
      </c>
      <c r="K5278" t="s">
        <v>16320</v>
      </c>
    </row>
    <row r="5279" spans="10:11" x14ac:dyDescent="0.35">
      <c r="J5279" t="s">
        <v>16321</v>
      </c>
      <c r="K5279" t="s">
        <v>16322</v>
      </c>
    </row>
    <row r="5280" spans="10:11" x14ac:dyDescent="0.35">
      <c r="J5280" t="s">
        <v>16323</v>
      </c>
      <c r="K5280" t="s">
        <v>16324</v>
      </c>
    </row>
    <row r="5281" spans="10:11" x14ac:dyDescent="0.35">
      <c r="J5281" t="s">
        <v>16325</v>
      </c>
      <c r="K5281" t="s">
        <v>16326</v>
      </c>
    </row>
    <row r="5282" spans="10:11" x14ac:dyDescent="0.35">
      <c r="J5282" t="s">
        <v>16327</v>
      </c>
      <c r="K5282" t="s">
        <v>16328</v>
      </c>
    </row>
    <row r="5283" spans="10:11" x14ac:dyDescent="0.35">
      <c r="J5283" t="s">
        <v>16329</v>
      </c>
      <c r="K5283" t="s">
        <v>16330</v>
      </c>
    </row>
    <row r="5284" spans="10:11" x14ac:dyDescent="0.35">
      <c r="J5284" t="s">
        <v>16331</v>
      </c>
      <c r="K5284" t="s">
        <v>16332</v>
      </c>
    </row>
    <row r="5285" spans="10:11" x14ac:dyDescent="0.35">
      <c r="J5285" t="s">
        <v>16333</v>
      </c>
      <c r="K5285" t="s">
        <v>16334</v>
      </c>
    </row>
    <row r="5286" spans="10:11" x14ac:dyDescent="0.35">
      <c r="J5286" t="s">
        <v>16335</v>
      </c>
      <c r="K5286" t="s">
        <v>16336</v>
      </c>
    </row>
    <row r="5287" spans="10:11" x14ac:dyDescent="0.35">
      <c r="J5287" t="s">
        <v>16337</v>
      </c>
      <c r="K5287" t="s">
        <v>16338</v>
      </c>
    </row>
    <row r="5288" spans="10:11" x14ac:dyDescent="0.35">
      <c r="J5288" t="s">
        <v>16339</v>
      </c>
      <c r="K5288" t="s">
        <v>16340</v>
      </c>
    </row>
    <row r="5289" spans="10:11" x14ac:dyDescent="0.35">
      <c r="J5289" t="s">
        <v>16341</v>
      </c>
      <c r="K5289" t="s">
        <v>16342</v>
      </c>
    </row>
    <row r="5290" spans="10:11" x14ac:dyDescent="0.35">
      <c r="J5290" t="s">
        <v>16343</v>
      </c>
      <c r="K5290" t="s">
        <v>16344</v>
      </c>
    </row>
    <row r="5291" spans="10:11" x14ac:dyDescent="0.35">
      <c r="J5291" t="s">
        <v>16345</v>
      </c>
      <c r="K5291" t="s">
        <v>16346</v>
      </c>
    </row>
    <row r="5292" spans="10:11" x14ac:dyDescent="0.35">
      <c r="J5292" t="s">
        <v>16347</v>
      </c>
      <c r="K5292" t="s">
        <v>16348</v>
      </c>
    </row>
    <row r="5293" spans="10:11" x14ac:dyDescent="0.35">
      <c r="J5293" t="s">
        <v>16349</v>
      </c>
      <c r="K5293" t="s">
        <v>16350</v>
      </c>
    </row>
    <row r="5294" spans="10:11" x14ac:dyDescent="0.35">
      <c r="J5294" t="s">
        <v>16351</v>
      </c>
      <c r="K5294" t="s">
        <v>16352</v>
      </c>
    </row>
    <row r="5295" spans="10:11" x14ac:dyDescent="0.35">
      <c r="J5295" t="s">
        <v>16353</v>
      </c>
      <c r="K5295" t="s">
        <v>16354</v>
      </c>
    </row>
    <row r="5296" spans="10:11" x14ac:dyDescent="0.35">
      <c r="J5296" t="s">
        <v>16355</v>
      </c>
      <c r="K5296" t="s">
        <v>16356</v>
      </c>
    </row>
    <row r="5297" spans="10:11" x14ac:dyDescent="0.35">
      <c r="J5297" t="s">
        <v>16357</v>
      </c>
      <c r="K5297" t="s">
        <v>16358</v>
      </c>
    </row>
    <row r="5298" spans="10:11" x14ac:dyDescent="0.35">
      <c r="J5298" t="s">
        <v>16359</v>
      </c>
      <c r="K5298" t="s">
        <v>16360</v>
      </c>
    </row>
    <row r="5299" spans="10:11" x14ac:dyDescent="0.35">
      <c r="J5299" t="s">
        <v>16361</v>
      </c>
      <c r="K5299" t="s">
        <v>16362</v>
      </c>
    </row>
    <row r="5300" spans="10:11" x14ac:dyDescent="0.35">
      <c r="J5300" t="s">
        <v>16363</v>
      </c>
      <c r="K5300" t="s">
        <v>16364</v>
      </c>
    </row>
    <row r="5301" spans="10:11" x14ac:dyDescent="0.35">
      <c r="J5301" t="s">
        <v>16365</v>
      </c>
      <c r="K5301" t="s">
        <v>16366</v>
      </c>
    </row>
    <row r="5302" spans="10:11" x14ac:dyDescent="0.35">
      <c r="J5302" t="s">
        <v>16367</v>
      </c>
      <c r="K5302" t="s">
        <v>16368</v>
      </c>
    </row>
    <row r="5303" spans="10:11" x14ac:dyDescent="0.35">
      <c r="J5303" t="s">
        <v>16369</v>
      </c>
      <c r="K5303" t="s">
        <v>16370</v>
      </c>
    </row>
    <row r="5304" spans="10:11" x14ac:dyDescent="0.35">
      <c r="J5304" t="s">
        <v>16371</v>
      </c>
      <c r="K5304" t="s">
        <v>16372</v>
      </c>
    </row>
    <row r="5305" spans="10:11" x14ac:dyDescent="0.35">
      <c r="J5305" t="s">
        <v>16373</v>
      </c>
      <c r="K5305" t="s">
        <v>16374</v>
      </c>
    </row>
    <row r="5306" spans="10:11" x14ac:dyDescent="0.35">
      <c r="J5306" t="s">
        <v>16375</v>
      </c>
      <c r="K5306" t="s">
        <v>16376</v>
      </c>
    </row>
    <row r="5307" spans="10:11" x14ac:dyDescent="0.35">
      <c r="J5307" t="s">
        <v>16377</v>
      </c>
      <c r="K5307" t="s">
        <v>16378</v>
      </c>
    </row>
    <row r="5308" spans="10:11" x14ac:dyDescent="0.35">
      <c r="J5308" t="s">
        <v>16379</v>
      </c>
      <c r="K5308" t="s">
        <v>16380</v>
      </c>
    </row>
    <row r="5309" spans="10:11" x14ac:dyDescent="0.35">
      <c r="J5309" t="s">
        <v>16381</v>
      </c>
      <c r="K5309" t="s">
        <v>16382</v>
      </c>
    </row>
    <row r="5310" spans="10:11" x14ac:dyDescent="0.35">
      <c r="J5310" t="s">
        <v>16383</v>
      </c>
      <c r="K5310" t="s">
        <v>16384</v>
      </c>
    </row>
    <row r="5311" spans="10:11" x14ac:dyDescent="0.35">
      <c r="J5311" t="s">
        <v>16385</v>
      </c>
      <c r="K5311" t="s">
        <v>16386</v>
      </c>
    </row>
    <row r="5312" spans="10:11" x14ac:dyDescent="0.35">
      <c r="J5312" t="s">
        <v>16387</v>
      </c>
      <c r="K5312" t="s">
        <v>16388</v>
      </c>
    </row>
    <row r="5313" spans="10:11" x14ac:dyDescent="0.35">
      <c r="J5313" t="s">
        <v>16389</v>
      </c>
      <c r="K5313" t="s">
        <v>16390</v>
      </c>
    </row>
    <row r="5314" spans="10:11" x14ac:dyDescent="0.35">
      <c r="J5314" t="s">
        <v>16391</v>
      </c>
      <c r="K5314" t="s">
        <v>16392</v>
      </c>
    </row>
    <row r="5315" spans="10:11" x14ac:dyDescent="0.35">
      <c r="J5315" t="s">
        <v>16393</v>
      </c>
      <c r="K5315" t="s">
        <v>16394</v>
      </c>
    </row>
    <row r="5316" spans="10:11" x14ac:dyDescent="0.35">
      <c r="J5316" t="s">
        <v>16395</v>
      </c>
      <c r="K5316" t="s">
        <v>16396</v>
      </c>
    </row>
    <row r="5317" spans="10:11" x14ac:dyDescent="0.35">
      <c r="J5317" t="s">
        <v>16397</v>
      </c>
      <c r="K5317" t="s">
        <v>16398</v>
      </c>
    </row>
    <row r="5318" spans="10:11" x14ac:dyDescent="0.35">
      <c r="J5318" t="s">
        <v>16399</v>
      </c>
      <c r="K5318" t="s">
        <v>16400</v>
      </c>
    </row>
    <row r="5319" spans="10:11" x14ac:dyDescent="0.35">
      <c r="J5319" t="s">
        <v>16401</v>
      </c>
      <c r="K5319" t="s">
        <v>16402</v>
      </c>
    </row>
    <row r="5320" spans="10:11" x14ac:dyDescent="0.35">
      <c r="J5320" t="s">
        <v>16403</v>
      </c>
      <c r="K5320" t="s">
        <v>16404</v>
      </c>
    </row>
    <row r="5321" spans="10:11" x14ac:dyDescent="0.35">
      <c r="J5321" t="s">
        <v>16405</v>
      </c>
      <c r="K5321" t="s">
        <v>16406</v>
      </c>
    </row>
    <row r="5322" spans="10:11" x14ac:dyDescent="0.35">
      <c r="J5322" t="s">
        <v>16407</v>
      </c>
      <c r="K5322" t="s">
        <v>16408</v>
      </c>
    </row>
    <row r="5323" spans="10:11" x14ac:dyDescent="0.35">
      <c r="J5323" t="s">
        <v>16409</v>
      </c>
      <c r="K5323" t="s">
        <v>16410</v>
      </c>
    </row>
    <row r="5324" spans="10:11" x14ac:dyDescent="0.35">
      <c r="J5324" t="s">
        <v>16411</v>
      </c>
      <c r="K5324" t="s">
        <v>16412</v>
      </c>
    </row>
    <row r="5325" spans="10:11" x14ac:dyDescent="0.35">
      <c r="J5325" t="s">
        <v>16413</v>
      </c>
      <c r="K5325" t="s">
        <v>16414</v>
      </c>
    </row>
    <row r="5326" spans="10:11" x14ac:dyDescent="0.35">
      <c r="J5326" t="s">
        <v>16415</v>
      </c>
      <c r="K5326" t="s">
        <v>16416</v>
      </c>
    </row>
    <row r="5327" spans="10:11" x14ac:dyDescent="0.35">
      <c r="J5327" t="s">
        <v>16417</v>
      </c>
      <c r="K5327" t="s">
        <v>16418</v>
      </c>
    </row>
    <row r="5328" spans="10:11" x14ac:dyDescent="0.35">
      <c r="J5328" t="s">
        <v>16419</v>
      </c>
      <c r="K5328" t="s">
        <v>16420</v>
      </c>
    </row>
    <row r="5329" spans="10:11" x14ac:dyDescent="0.35">
      <c r="J5329" t="s">
        <v>16421</v>
      </c>
      <c r="K5329" t="s">
        <v>16422</v>
      </c>
    </row>
    <row r="5330" spans="10:11" x14ac:dyDescent="0.35">
      <c r="J5330" t="s">
        <v>16423</v>
      </c>
      <c r="K5330" t="s">
        <v>16424</v>
      </c>
    </row>
    <row r="5331" spans="10:11" x14ac:dyDescent="0.35">
      <c r="J5331" t="s">
        <v>16425</v>
      </c>
      <c r="K5331" t="s">
        <v>16426</v>
      </c>
    </row>
    <row r="5332" spans="10:11" x14ac:dyDescent="0.35">
      <c r="J5332" t="s">
        <v>16427</v>
      </c>
      <c r="K5332" t="s">
        <v>16428</v>
      </c>
    </row>
    <row r="5333" spans="10:11" x14ac:dyDescent="0.35">
      <c r="J5333" t="s">
        <v>16429</v>
      </c>
      <c r="K5333" t="s">
        <v>16430</v>
      </c>
    </row>
    <row r="5334" spans="10:11" x14ac:dyDescent="0.35">
      <c r="J5334" t="s">
        <v>16431</v>
      </c>
      <c r="K5334" t="s">
        <v>16432</v>
      </c>
    </row>
    <row r="5335" spans="10:11" x14ac:dyDescent="0.35">
      <c r="J5335" t="s">
        <v>16433</v>
      </c>
      <c r="K5335" t="s">
        <v>16434</v>
      </c>
    </row>
    <row r="5336" spans="10:11" x14ac:dyDescent="0.35">
      <c r="J5336" t="s">
        <v>16435</v>
      </c>
      <c r="K5336" t="s">
        <v>16436</v>
      </c>
    </row>
    <row r="5337" spans="10:11" x14ac:dyDescent="0.35">
      <c r="J5337" t="s">
        <v>16437</v>
      </c>
      <c r="K5337" t="s">
        <v>16438</v>
      </c>
    </row>
    <row r="5338" spans="10:11" x14ac:dyDescent="0.35">
      <c r="J5338" t="s">
        <v>16439</v>
      </c>
      <c r="K5338" t="s">
        <v>16440</v>
      </c>
    </row>
    <row r="5339" spans="10:11" x14ac:dyDescent="0.35">
      <c r="J5339" t="s">
        <v>16441</v>
      </c>
      <c r="K5339" t="s">
        <v>16442</v>
      </c>
    </row>
    <row r="5340" spans="10:11" x14ac:dyDescent="0.35">
      <c r="J5340" t="s">
        <v>16443</v>
      </c>
      <c r="K5340" t="s">
        <v>16444</v>
      </c>
    </row>
    <row r="5341" spans="10:11" x14ac:dyDescent="0.35">
      <c r="J5341" t="s">
        <v>16445</v>
      </c>
      <c r="K5341" t="s">
        <v>16446</v>
      </c>
    </row>
    <row r="5342" spans="10:11" x14ac:dyDescent="0.35">
      <c r="J5342" t="s">
        <v>16447</v>
      </c>
      <c r="K5342" t="s">
        <v>16448</v>
      </c>
    </row>
    <row r="5343" spans="10:11" x14ac:dyDescent="0.35">
      <c r="J5343" t="s">
        <v>16449</v>
      </c>
      <c r="K5343" t="s">
        <v>16450</v>
      </c>
    </row>
    <row r="5344" spans="10:11" x14ac:dyDescent="0.35">
      <c r="J5344" t="s">
        <v>16451</v>
      </c>
      <c r="K5344" t="s">
        <v>16452</v>
      </c>
    </row>
    <row r="5345" spans="10:11" x14ac:dyDescent="0.35">
      <c r="J5345" t="s">
        <v>16453</v>
      </c>
      <c r="K5345" t="s">
        <v>16454</v>
      </c>
    </row>
    <row r="5346" spans="10:11" x14ac:dyDescent="0.35">
      <c r="J5346" t="s">
        <v>16455</v>
      </c>
      <c r="K5346" t="s">
        <v>16456</v>
      </c>
    </row>
    <row r="5347" spans="10:11" x14ac:dyDescent="0.35">
      <c r="J5347" t="s">
        <v>16457</v>
      </c>
      <c r="K5347" t="s">
        <v>16458</v>
      </c>
    </row>
    <row r="5348" spans="10:11" x14ac:dyDescent="0.35">
      <c r="J5348" t="s">
        <v>16459</v>
      </c>
      <c r="K5348" t="s">
        <v>16460</v>
      </c>
    </row>
    <row r="5349" spans="10:11" x14ac:dyDescent="0.35">
      <c r="J5349" t="s">
        <v>16461</v>
      </c>
      <c r="K5349" t="s">
        <v>16462</v>
      </c>
    </row>
    <row r="5350" spans="10:11" x14ac:dyDescent="0.35">
      <c r="J5350" t="s">
        <v>16463</v>
      </c>
      <c r="K5350" t="s">
        <v>16464</v>
      </c>
    </row>
    <row r="5351" spans="10:11" x14ac:dyDescent="0.35">
      <c r="J5351" t="s">
        <v>16465</v>
      </c>
      <c r="K5351" t="s">
        <v>16466</v>
      </c>
    </row>
    <row r="5352" spans="10:11" x14ac:dyDescent="0.35">
      <c r="J5352" t="s">
        <v>16467</v>
      </c>
      <c r="K5352" t="s">
        <v>16468</v>
      </c>
    </row>
    <row r="5353" spans="10:11" x14ac:dyDescent="0.35">
      <c r="J5353" t="s">
        <v>16469</v>
      </c>
      <c r="K5353" t="s">
        <v>16470</v>
      </c>
    </row>
    <row r="5354" spans="10:11" x14ac:dyDescent="0.35">
      <c r="J5354" t="s">
        <v>16471</v>
      </c>
      <c r="K5354" t="s">
        <v>16472</v>
      </c>
    </row>
    <row r="5355" spans="10:11" x14ac:dyDescent="0.35">
      <c r="J5355" t="s">
        <v>16473</v>
      </c>
      <c r="K5355" t="s">
        <v>16474</v>
      </c>
    </row>
    <row r="5356" spans="10:11" x14ac:dyDescent="0.35">
      <c r="J5356" t="s">
        <v>16475</v>
      </c>
      <c r="K5356" t="s">
        <v>16476</v>
      </c>
    </row>
    <row r="5357" spans="10:11" x14ac:dyDescent="0.35">
      <c r="J5357" t="s">
        <v>16477</v>
      </c>
      <c r="K5357" t="s">
        <v>16478</v>
      </c>
    </row>
    <row r="5358" spans="10:11" x14ac:dyDescent="0.35">
      <c r="J5358" t="s">
        <v>16479</v>
      </c>
      <c r="K5358" t="s">
        <v>16480</v>
      </c>
    </row>
    <row r="5359" spans="10:11" x14ac:dyDescent="0.35">
      <c r="J5359" t="s">
        <v>16481</v>
      </c>
      <c r="K5359" t="s">
        <v>16482</v>
      </c>
    </row>
    <row r="5360" spans="10:11" x14ac:dyDescent="0.35">
      <c r="J5360" t="s">
        <v>16483</v>
      </c>
      <c r="K5360" t="s">
        <v>16484</v>
      </c>
    </row>
    <row r="5361" spans="10:11" x14ac:dyDescent="0.35">
      <c r="J5361" t="s">
        <v>16485</v>
      </c>
      <c r="K5361" t="s">
        <v>16486</v>
      </c>
    </row>
    <row r="5362" spans="10:11" x14ac:dyDescent="0.35">
      <c r="J5362" t="s">
        <v>16487</v>
      </c>
      <c r="K5362" t="s">
        <v>16488</v>
      </c>
    </row>
    <row r="5363" spans="10:11" x14ac:dyDescent="0.35">
      <c r="J5363" t="s">
        <v>16489</v>
      </c>
      <c r="K5363" t="s">
        <v>16490</v>
      </c>
    </row>
    <row r="5364" spans="10:11" x14ac:dyDescent="0.35">
      <c r="J5364" t="s">
        <v>16491</v>
      </c>
      <c r="K5364" t="s">
        <v>16492</v>
      </c>
    </row>
    <row r="5365" spans="10:11" x14ac:dyDescent="0.35">
      <c r="J5365" t="s">
        <v>16493</v>
      </c>
      <c r="K5365" t="s">
        <v>16494</v>
      </c>
    </row>
    <row r="5366" spans="10:11" x14ac:dyDescent="0.35">
      <c r="J5366" t="s">
        <v>16495</v>
      </c>
      <c r="K5366" t="s">
        <v>16496</v>
      </c>
    </row>
    <row r="5367" spans="10:11" x14ac:dyDescent="0.35">
      <c r="J5367" t="s">
        <v>16497</v>
      </c>
      <c r="K5367" t="s">
        <v>16498</v>
      </c>
    </row>
    <row r="5368" spans="10:11" x14ac:dyDescent="0.35">
      <c r="J5368" t="s">
        <v>16499</v>
      </c>
      <c r="K5368" t="s">
        <v>16500</v>
      </c>
    </row>
    <row r="5369" spans="10:11" x14ac:dyDescent="0.35">
      <c r="J5369" t="s">
        <v>16501</v>
      </c>
      <c r="K5369" t="s">
        <v>16502</v>
      </c>
    </row>
    <row r="5370" spans="10:11" x14ac:dyDescent="0.35">
      <c r="J5370" t="s">
        <v>16503</v>
      </c>
      <c r="K5370" t="s">
        <v>16504</v>
      </c>
    </row>
    <row r="5371" spans="10:11" x14ac:dyDescent="0.35">
      <c r="J5371" t="s">
        <v>16505</v>
      </c>
      <c r="K5371" t="s">
        <v>16506</v>
      </c>
    </row>
    <row r="5372" spans="10:11" x14ac:dyDescent="0.35">
      <c r="J5372" t="s">
        <v>16507</v>
      </c>
      <c r="K5372" t="s">
        <v>16508</v>
      </c>
    </row>
    <row r="5373" spans="10:11" x14ac:dyDescent="0.35">
      <c r="J5373" t="s">
        <v>16509</v>
      </c>
      <c r="K5373" t="s">
        <v>16510</v>
      </c>
    </row>
    <row r="5374" spans="10:11" x14ac:dyDescent="0.35">
      <c r="J5374" t="s">
        <v>16511</v>
      </c>
      <c r="K5374" t="s">
        <v>16512</v>
      </c>
    </row>
    <row r="5375" spans="10:11" x14ac:dyDescent="0.35">
      <c r="J5375" t="s">
        <v>16513</v>
      </c>
      <c r="K5375" t="s">
        <v>16514</v>
      </c>
    </row>
    <row r="5376" spans="10:11" x14ac:dyDescent="0.35">
      <c r="J5376" t="s">
        <v>16515</v>
      </c>
      <c r="K5376" t="s">
        <v>16516</v>
      </c>
    </row>
    <row r="5377" spans="10:11" x14ac:dyDescent="0.35">
      <c r="J5377" t="s">
        <v>16517</v>
      </c>
      <c r="K5377" t="s">
        <v>16518</v>
      </c>
    </row>
    <row r="5378" spans="10:11" x14ac:dyDescent="0.35">
      <c r="J5378" t="s">
        <v>16519</v>
      </c>
      <c r="K5378" t="s">
        <v>16520</v>
      </c>
    </row>
    <row r="5379" spans="10:11" x14ac:dyDescent="0.35">
      <c r="J5379" t="s">
        <v>16521</v>
      </c>
      <c r="K5379" t="s">
        <v>16522</v>
      </c>
    </row>
    <row r="5380" spans="10:11" x14ac:dyDescent="0.35">
      <c r="J5380" t="s">
        <v>16523</v>
      </c>
      <c r="K5380" t="s">
        <v>16524</v>
      </c>
    </row>
    <row r="5381" spans="10:11" x14ac:dyDescent="0.35">
      <c r="J5381" t="s">
        <v>16525</v>
      </c>
      <c r="K5381" t="s">
        <v>16526</v>
      </c>
    </row>
    <row r="5382" spans="10:11" x14ac:dyDescent="0.35">
      <c r="J5382" t="s">
        <v>16527</v>
      </c>
      <c r="K5382" t="s">
        <v>16528</v>
      </c>
    </row>
    <row r="5383" spans="10:11" x14ac:dyDescent="0.35">
      <c r="J5383" t="s">
        <v>16529</v>
      </c>
      <c r="K5383" t="s">
        <v>16530</v>
      </c>
    </row>
    <row r="5384" spans="10:11" x14ac:dyDescent="0.35">
      <c r="J5384" t="s">
        <v>16531</v>
      </c>
      <c r="K5384" t="s">
        <v>16532</v>
      </c>
    </row>
    <row r="5385" spans="10:11" x14ac:dyDescent="0.35">
      <c r="J5385" t="s">
        <v>16533</v>
      </c>
      <c r="K5385" t="s">
        <v>16534</v>
      </c>
    </row>
    <row r="5386" spans="10:11" x14ac:dyDescent="0.35">
      <c r="J5386" t="s">
        <v>16535</v>
      </c>
      <c r="K5386" t="s">
        <v>16536</v>
      </c>
    </row>
    <row r="5387" spans="10:11" x14ac:dyDescent="0.35">
      <c r="J5387" t="s">
        <v>16537</v>
      </c>
      <c r="K5387" t="s">
        <v>16538</v>
      </c>
    </row>
    <row r="5388" spans="10:11" x14ac:dyDescent="0.35">
      <c r="J5388" t="s">
        <v>16539</v>
      </c>
      <c r="K5388" t="s">
        <v>16540</v>
      </c>
    </row>
    <row r="5389" spans="10:11" x14ac:dyDescent="0.35">
      <c r="J5389" t="s">
        <v>16541</v>
      </c>
      <c r="K5389" t="s">
        <v>16542</v>
      </c>
    </row>
    <row r="5390" spans="10:11" x14ac:dyDescent="0.35">
      <c r="J5390" t="s">
        <v>16543</v>
      </c>
      <c r="K5390" t="s">
        <v>16544</v>
      </c>
    </row>
    <row r="5391" spans="10:11" x14ac:dyDescent="0.35">
      <c r="J5391" t="s">
        <v>16545</v>
      </c>
      <c r="K5391" t="s">
        <v>16546</v>
      </c>
    </row>
    <row r="5392" spans="10:11" x14ac:dyDescent="0.35">
      <c r="J5392" t="s">
        <v>16547</v>
      </c>
      <c r="K5392" t="s">
        <v>16548</v>
      </c>
    </row>
    <row r="5393" spans="10:11" x14ac:dyDescent="0.35">
      <c r="J5393" t="s">
        <v>16549</v>
      </c>
      <c r="K5393" t="s">
        <v>16550</v>
      </c>
    </row>
    <row r="5394" spans="10:11" x14ac:dyDescent="0.35">
      <c r="J5394" t="s">
        <v>16551</v>
      </c>
      <c r="K5394" t="s">
        <v>16552</v>
      </c>
    </row>
    <row r="5395" spans="10:11" x14ac:dyDescent="0.35">
      <c r="J5395" t="s">
        <v>16553</v>
      </c>
      <c r="K5395" t="s">
        <v>16554</v>
      </c>
    </row>
    <row r="5396" spans="10:11" x14ac:dyDescent="0.35">
      <c r="J5396" t="s">
        <v>16555</v>
      </c>
      <c r="K5396" t="s">
        <v>16556</v>
      </c>
    </row>
    <row r="5397" spans="10:11" x14ac:dyDescent="0.35">
      <c r="J5397" t="s">
        <v>16557</v>
      </c>
      <c r="K5397" t="s">
        <v>16558</v>
      </c>
    </row>
    <row r="5398" spans="10:11" x14ac:dyDescent="0.35">
      <c r="J5398" t="s">
        <v>16559</v>
      </c>
      <c r="K5398" t="s">
        <v>16560</v>
      </c>
    </row>
    <row r="5399" spans="10:11" x14ac:dyDescent="0.35">
      <c r="J5399" t="s">
        <v>16561</v>
      </c>
      <c r="K5399" t="s">
        <v>16562</v>
      </c>
    </row>
    <row r="5400" spans="10:11" x14ac:dyDescent="0.35">
      <c r="J5400" t="s">
        <v>16563</v>
      </c>
      <c r="K5400" t="s">
        <v>16564</v>
      </c>
    </row>
    <row r="5401" spans="10:11" x14ac:dyDescent="0.35">
      <c r="J5401" t="s">
        <v>16565</v>
      </c>
      <c r="K5401" t="s">
        <v>16566</v>
      </c>
    </row>
    <row r="5402" spans="10:11" x14ac:dyDescent="0.35">
      <c r="J5402" t="s">
        <v>16567</v>
      </c>
      <c r="K5402" t="s">
        <v>16568</v>
      </c>
    </row>
    <row r="5403" spans="10:11" x14ac:dyDescent="0.35">
      <c r="J5403" t="s">
        <v>16569</v>
      </c>
      <c r="K5403" t="s">
        <v>16570</v>
      </c>
    </row>
    <row r="5404" spans="10:11" x14ac:dyDescent="0.35">
      <c r="J5404" t="s">
        <v>16571</v>
      </c>
      <c r="K5404" t="s">
        <v>16572</v>
      </c>
    </row>
    <row r="5405" spans="10:11" x14ac:dyDescent="0.35">
      <c r="J5405" t="s">
        <v>16573</v>
      </c>
      <c r="K5405" t="s">
        <v>16574</v>
      </c>
    </row>
    <row r="5406" spans="10:11" x14ac:dyDescent="0.35">
      <c r="J5406" t="s">
        <v>16575</v>
      </c>
      <c r="K5406" t="s">
        <v>16576</v>
      </c>
    </row>
    <row r="5407" spans="10:11" x14ac:dyDescent="0.35">
      <c r="J5407" t="s">
        <v>16577</v>
      </c>
      <c r="K5407" t="s">
        <v>16578</v>
      </c>
    </row>
    <row r="5408" spans="10:11" x14ac:dyDescent="0.35">
      <c r="J5408" t="s">
        <v>16579</v>
      </c>
      <c r="K5408" t="s">
        <v>16580</v>
      </c>
    </row>
    <row r="5409" spans="10:11" x14ac:dyDescent="0.35">
      <c r="J5409" t="s">
        <v>16581</v>
      </c>
      <c r="K5409" t="s">
        <v>16582</v>
      </c>
    </row>
    <row r="5410" spans="10:11" x14ac:dyDescent="0.35">
      <c r="J5410" t="s">
        <v>16583</v>
      </c>
      <c r="K5410" t="s">
        <v>16584</v>
      </c>
    </row>
    <row r="5411" spans="10:11" x14ac:dyDescent="0.35">
      <c r="J5411" t="s">
        <v>16585</v>
      </c>
      <c r="K5411" t="s">
        <v>16586</v>
      </c>
    </row>
    <row r="5412" spans="10:11" x14ac:dyDescent="0.35">
      <c r="J5412" t="s">
        <v>16587</v>
      </c>
      <c r="K5412" t="s">
        <v>16588</v>
      </c>
    </row>
    <row r="5413" spans="10:11" x14ac:dyDescent="0.35">
      <c r="J5413" t="s">
        <v>16589</v>
      </c>
      <c r="K5413" t="s">
        <v>16590</v>
      </c>
    </row>
    <row r="5414" spans="10:11" x14ac:dyDescent="0.35">
      <c r="J5414" t="s">
        <v>16591</v>
      </c>
      <c r="K5414" t="s">
        <v>16592</v>
      </c>
    </row>
    <row r="5415" spans="10:11" x14ac:dyDescent="0.35">
      <c r="J5415" t="s">
        <v>16593</v>
      </c>
      <c r="K5415" t="s">
        <v>16594</v>
      </c>
    </row>
    <row r="5416" spans="10:11" x14ac:dyDescent="0.35">
      <c r="J5416" t="s">
        <v>16595</v>
      </c>
      <c r="K5416" t="s">
        <v>16596</v>
      </c>
    </row>
    <row r="5417" spans="10:11" x14ac:dyDescent="0.35">
      <c r="J5417" t="s">
        <v>16597</v>
      </c>
      <c r="K5417" t="s">
        <v>16598</v>
      </c>
    </row>
    <row r="5418" spans="10:11" x14ac:dyDescent="0.35">
      <c r="J5418" t="s">
        <v>16599</v>
      </c>
      <c r="K5418" t="s">
        <v>16600</v>
      </c>
    </row>
    <row r="5419" spans="10:11" x14ac:dyDescent="0.35">
      <c r="J5419" t="s">
        <v>16601</v>
      </c>
      <c r="K5419" t="s">
        <v>16602</v>
      </c>
    </row>
    <row r="5420" spans="10:11" x14ac:dyDescent="0.35">
      <c r="J5420" t="s">
        <v>16603</v>
      </c>
      <c r="K5420" t="s">
        <v>16604</v>
      </c>
    </row>
    <row r="5421" spans="10:11" x14ac:dyDescent="0.35">
      <c r="J5421" t="s">
        <v>16605</v>
      </c>
      <c r="K5421" t="s">
        <v>16606</v>
      </c>
    </row>
    <row r="5422" spans="10:11" x14ac:dyDescent="0.35">
      <c r="J5422" t="s">
        <v>16607</v>
      </c>
      <c r="K5422" t="s">
        <v>16608</v>
      </c>
    </row>
    <row r="5423" spans="10:11" x14ac:dyDescent="0.35">
      <c r="J5423" t="s">
        <v>16609</v>
      </c>
      <c r="K5423" t="s">
        <v>16610</v>
      </c>
    </row>
    <row r="5424" spans="10:11" x14ac:dyDescent="0.35">
      <c r="J5424" t="s">
        <v>16611</v>
      </c>
      <c r="K5424" t="s">
        <v>16612</v>
      </c>
    </row>
    <row r="5425" spans="10:11" x14ac:dyDescent="0.35">
      <c r="J5425" t="s">
        <v>16613</v>
      </c>
      <c r="K5425" t="s">
        <v>16614</v>
      </c>
    </row>
    <row r="5426" spans="10:11" x14ac:dyDescent="0.35">
      <c r="J5426" t="s">
        <v>16615</v>
      </c>
      <c r="K5426" t="s">
        <v>16616</v>
      </c>
    </row>
    <row r="5427" spans="10:11" x14ac:dyDescent="0.35">
      <c r="J5427" t="s">
        <v>16617</v>
      </c>
      <c r="K5427" t="s">
        <v>16618</v>
      </c>
    </row>
    <row r="5428" spans="10:11" x14ac:dyDescent="0.35">
      <c r="J5428" t="s">
        <v>16619</v>
      </c>
      <c r="K5428" t="s">
        <v>16620</v>
      </c>
    </row>
    <row r="5429" spans="10:11" x14ac:dyDescent="0.35">
      <c r="J5429" t="s">
        <v>16621</v>
      </c>
      <c r="K5429" t="s">
        <v>16622</v>
      </c>
    </row>
    <row r="5430" spans="10:11" x14ac:dyDescent="0.35">
      <c r="J5430" t="s">
        <v>16623</v>
      </c>
      <c r="K5430" t="s">
        <v>16624</v>
      </c>
    </row>
    <row r="5431" spans="10:11" x14ac:dyDescent="0.35">
      <c r="J5431" t="s">
        <v>16625</v>
      </c>
      <c r="K5431" t="s">
        <v>16626</v>
      </c>
    </row>
    <row r="5432" spans="10:11" x14ac:dyDescent="0.35">
      <c r="J5432" t="s">
        <v>16627</v>
      </c>
      <c r="K5432" t="s">
        <v>16628</v>
      </c>
    </row>
    <row r="5433" spans="10:11" x14ac:dyDescent="0.35">
      <c r="J5433" t="s">
        <v>16629</v>
      </c>
      <c r="K5433" t="s">
        <v>16630</v>
      </c>
    </row>
    <row r="5434" spans="10:11" x14ac:dyDescent="0.35">
      <c r="J5434" t="s">
        <v>16631</v>
      </c>
      <c r="K5434" t="s">
        <v>16632</v>
      </c>
    </row>
    <row r="5435" spans="10:11" x14ac:dyDescent="0.35">
      <c r="J5435" t="s">
        <v>16633</v>
      </c>
      <c r="K5435" t="s">
        <v>16634</v>
      </c>
    </row>
    <row r="5436" spans="10:11" x14ac:dyDescent="0.35">
      <c r="J5436" t="s">
        <v>16635</v>
      </c>
      <c r="K5436" t="s">
        <v>16636</v>
      </c>
    </row>
    <row r="5437" spans="10:11" x14ac:dyDescent="0.35">
      <c r="J5437" t="s">
        <v>16637</v>
      </c>
      <c r="K5437" t="s">
        <v>16638</v>
      </c>
    </row>
    <row r="5438" spans="10:11" x14ac:dyDescent="0.35">
      <c r="J5438" t="s">
        <v>16639</v>
      </c>
      <c r="K5438" t="s">
        <v>16640</v>
      </c>
    </row>
    <row r="5439" spans="10:11" x14ac:dyDescent="0.35">
      <c r="J5439" t="s">
        <v>16641</v>
      </c>
      <c r="K5439" t="s">
        <v>16642</v>
      </c>
    </row>
    <row r="5440" spans="10:11" x14ac:dyDescent="0.35">
      <c r="J5440" t="s">
        <v>16643</v>
      </c>
      <c r="K5440" t="s">
        <v>16644</v>
      </c>
    </row>
    <row r="5441" spans="10:11" x14ac:dyDescent="0.35">
      <c r="J5441" t="s">
        <v>16645</v>
      </c>
      <c r="K5441" t="s">
        <v>16646</v>
      </c>
    </row>
    <row r="5442" spans="10:11" x14ac:dyDescent="0.35">
      <c r="J5442" t="s">
        <v>16647</v>
      </c>
      <c r="K5442" t="s">
        <v>16648</v>
      </c>
    </row>
    <row r="5443" spans="10:11" x14ac:dyDescent="0.35">
      <c r="J5443" t="s">
        <v>16649</v>
      </c>
      <c r="K5443" t="s">
        <v>16650</v>
      </c>
    </row>
    <row r="5444" spans="10:11" x14ac:dyDescent="0.35">
      <c r="J5444" t="s">
        <v>16651</v>
      </c>
      <c r="K5444" t="s">
        <v>16652</v>
      </c>
    </row>
    <row r="5445" spans="10:11" x14ac:dyDescent="0.35">
      <c r="J5445" t="s">
        <v>16653</v>
      </c>
      <c r="K5445" t="s">
        <v>16654</v>
      </c>
    </row>
    <row r="5446" spans="10:11" x14ac:dyDescent="0.35">
      <c r="J5446" t="s">
        <v>16655</v>
      </c>
      <c r="K5446" t="s">
        <v>16656</v>
      </c>
    </row>
    <row r="5447" spans="10:11" x14ac:dyDescent="0.35">
      <c r="J5447" t="s">
        <v>16657</v>
      </c>
      <c r="K5447" t="s">
        <v>16658</v>
      </c>
    </row>
    <row r="5448" spans="10:11" x14ac:dyDescent="0.35">
      <c r="J5448" t="s">
        <v>16659</v>
      </c>
      <c r="K5448" t="s">
        <v>16660</v>
      </c>
    </row>
    <row r="5449" spans="10:11" x14ac:dyDescent="0.35">
      <c r="J5449" t="s">
        <v>16661</v>
      </c>
      <c r="K5449" t="s">
        <v>16662</v>
      </c>
    </row>
    <row r="5450" spans="10:11" x14ac:dyDescent="0.35">
      <c r="J5450" t="s">
        <v>16663</v>
      </c>
      <c r="K5450" t="s">
        <v>16664</v>
      </c>
    </row>
    <row r="5451" spans="10:11" x14ac:dyDescent="0.35">
      <c r="J5451" t="s">
        <v>16665</v>
      </c>
      <c r="K5451" t="s">
        <v>16666</v>
      </c>
    </row>
    <row r="5452" spans="10:11" x14ac:dyDescent="0.35">
      <c r="J5452" t="s">
        <v>16667</v>
      </c>
      <c r="K5452" t="s">
        <v>16668</v>
      </c>
    </row>
    <row r="5453" spans="10:11" x14ac:dyDescent="0.35">
      <c r="J5453" t="s">
        <v>16669</v>
      </c>
      <c r="K5453" t="s">
        <v>16670</v>
      </c>
    </row>
    <row r="5454" spans="10:11" x14ac:dyDescent="0.35">
      <c r="J5454" t="s">
        <v>16671</v>
      </c>
      <c r="K5454" t="s">
        <v>16672</v>
      </c>
    </row>
    <row r="5455" spans="10:11" x14ac:dyDescent="0.35">
      <c r="J5455" t="s">
        <v>16673</v>
      </c>
      <c r="K5455" t="s">
        <v>16674</v>
      </c>
    </row>
    <row r="5456" spans="10:11" x14ac:dyDescent="0.35">
      <c r="J5456" t="s">
        <v>16675</v>
      </c>
      <c r="K5456" t="s">
        <v>16676</v>
      </c>
    </row>
    <row r="5457" spans="10:11" x14ac:dyDescent="0.35">
      <c r="J5457" t="s">
        <v>16677</v>
      </c>
      <c r="K5457" t="s">
        <v>16678</v>
      </c>
    </row>
    <row r="5458" spans="10:11" x14ac:dyDescent="0.35">
      <c r="J5458" t="s">
        <v>16679</v>
      </c>
      <c r="K5458" t="s">
        <v>16680</v>
      </c>
    </row>
    <row r="5459" spans="10:11" x14ac:dyDescent="0.35">
      <c r="J5459" t="s">
        <v>16681</v>
      </c>
      <c r="K5459" t="s">
        <v>16682</v>
      </c>
    </row>
    <row r="5460" spans="10:11" x14ac:dyDescent="0.35">
      <c r="J5460" t="s">
        <v>16683</v>
      </c>
      <c r="K5460" t="s">
        <v>16684</v>
      </c>
    </row>
    <row r="5461" spans="10:11" x14ac:dyDescent="0.35">
      <c r="J5461" t="s">
        <v>16685</v>
      </c>
      <c r="K5461" t="s">
        <v>16686</v>
      </c>
    </row>
    <row r="5462" spans="10:11" x14ac:dyDescent="0.35">
      <c r="J5462" t="s">
        <v>16687</v>
      </c>
      <c r="K5462" t="s">
        <v>16688</v>
      </c>
    </row>
    <row r="5463" spans="10:11" x14ac:dyDescent="0.35">
      <c r="J5463" t="s">
        <v>16689</v>
      </c>
      <c r="K5463" t="s">
        <v>16690</v>
      </c>
    </row>
    <row r="5464" spans="10:11" x14ac:dyDescent="0.35">
      <c r="J5464" t="s">
        <v>16691</v>
      </c>
      <c r="K5464" t="s">
        <v>16692</v>
      </c>
    </row>
    <row r="5465" spans="10:11" x14ac:dyDescent="0.35">
      <c r="J5465" t="s">
        <v>16693</v>
      </c>
      <c r="K5465" t="s">
        <v>16694</v>
      </c>
    </row>
    <row r="5466" spans="10:11" x14ac:dyDescent="0.35">
      <c r="J5466" t="s">
        <v>16695</v>
      </c>
      <c r="K5466" t="s">
        <v>16696</v>
      </c>
    </row>
    <row r="5467" spans="10:11" x14ac:dyDescent="0.35">
      <c r="J5467" t="s">
        <v>16697</v>
      </c>
      <c r="K5467" t="s">
        <v>16698</v>
      </c>
    </row>
    <row r="5468" spans="10:11" x14ac:dyDescent="0.35">
      <c r="J5468" t="s">
        <v>16699</v>
      </c>
      <c r="K5468" t="s">
        <v>51</v>
      </c>
    </row>
    <row r="5469" spans="10:11" x14ac:dyDescent="0.35">
      <c r="J5469" t="s">
        <v>16700</v>
      </c>
      <c r="K5469" t="s">
        <v>16701</v>
      </c>
    </row>
    <row r="5470" spans="10:11" x14ac:dyDescent="0.35">
      <c r="J5470" t="s">
        <v>16702</v>
      </c>
      <c r="K5470" t="s">
        <v>16703</v>
      </c>
    </row>
    <row r="5471" spans="10:11" x14ac:dyDescent="0.35">
      <c r="J5471" t="s">
        <v>16704</v>
      </c>
      <c r="K5471" t="s">
        <v>16705</v>
      </c>
    </row>
    <row r="5472" spans="10:11" x14ac:dyDescent="0.35">
      <c r="J5472" t="s">
        <v>16706</v>
      </c>
      <c r="K5472" t="s">
        <v>16707</v>
      </c>
    </row>
    <row r="5473" spans="10:11" x14ac:dyDescent="0.35">
      <c r="J5473" t="s">
        <v>16708</v>
      </c>
      <c r="K5473" t="s">
        <v>16709</v>
      </c>
    </row>
    <row r="5474" spans="10:11" x14ac:dyDescent="0.35">
      <c r="J5474" t="s">
        <v>16710</v>
      </c>
      <c r="K5474" t="s">
        <v>16711</v>
      </c>
    </row>
    <row r="5475" spans="10:11" x14ac:dyDescent="0.35">
      <c r="J5475" t="s">
        <v>16712</v>
      </c>
      <c r="K5475" t="s">
        <v>16713</v>
      </c>
    </row>
    <row r="5476" spans="10:11" x14ac:dyDescent="0.35">
      <c r="J5476" t="s">
        <v>16714</v>
      </c>
      <c r="K5476" t="s">
        <v>16715</v>
      </c>
    </row>
    <row r="5477" spans="10:11" x14ac:dyDescent="0.35">
      <c r="J5477" t="s">
        <v>16716</v>
      </c>
      <c r="K5477" t="s">
        <v>16717</v>
      </c>
    </row>
    <row r="5478" spans="10:11" x14ac:dyDescent="0.35">
      <c r="J5478" t="s">
        <v>16718</v>
      </c>
      <c r="K5478" t="s">
        <v>16719</v>
      </c>
    </row>
    <row r="5479" spans="10:11" x14ac:dyDescent="0.35">
      <c r="J5479" t="s">
        <v>16720</v>
      </c>
      <c r="K5479" t="s">
        <v>16721</v>
      </c>
    </row>
    <row r="5480" spans="10:11" x14ac:dyDescent="0.35">
      <c r="J5480" t="s">
        <v>16722</v>
      </c>
      <c r="K5480" t="s">
        <v>16723</v>
      </c>
    </row>
    <row r="5481" spans="10:11" x14ac:dyDescent="0.35">
      <c r="J5481" t="s">
        <v>16724</v>
      </c>
      <c r="K5481" t="s">
        <v>16725</v>
      </c>
    </row>
    <row r="5482" spans="10:11" x14ac:dyDescent="0.35">
      <c r="J5482" t="s">
        <v>16726</v>
      </c>
      <c r="K5482" t="s">
        <v>16727</v>
      </c>
    </row>
    <row r="5483" spans="10:11" x14ac:dyDescent="0.35">
      <c r="J5483" t="s">
        <v>16728</v>
      </c>
      <c r="K5483" t="s">
        <v>16729</v>
      </c>
    </row>
    <row r="5484" spans="10:11" x14ac:dyDescent="0.35">
      <c r="J5484" t="s">
        <v>16730</v>
      </c>
      <c r="K5484" t="s">
        <v>16731</v>
      </c>
    </row>
    <row r="5485" spans="10:11" x14ac:dyDescent="0.35">
      <c r="J5485" t="s">
        <v>16732</v>
      </c>
      <c r="K5485" t="s">
        <v>16733</v>
      </c>
    </row>
    <row r="5486" spans="10:11" x14ac:dyDescent="0.35">
      <c r="J5486" t="s">
        <v>16734</v>
      </c>
      <c r="K5486" t="s">
        <v>16735</v>
      </c>
    </row>
    <row r="5487" spans="10:11" x14ac:dyDescent="0.35">
      <c r="J5487" t="s">
        <v>16736</v>
      </c>
      <c r="K5487" t="s">
        <v>16737</v>
      </c>
    </row>
    <row r="5488" spans="10:11" x14ac:dyDescent="0.35">
      <c r="J5488" t="s">
        <v>16738</v>
      </c>
      <c r="K5488" t="s">
        <v>16739</v>
      </c>
    </row>
    <row r="5489" spans="10:11" x14ac:dyDescent="0.35">
      <c r="J5489" t="s">
        <v>16740</v>
      </c>
      <c r="K5489" t="s">
        <v>16741</v>
      </c>
    </row>
    <row r="5490" spans="10:11" x14ac:dyDescent="0.35">
      <c r="J5490" t="s">
        <v>16742</v>
      </c>
      <c r="K5490" t="s">
        <v>16743</v>
      </c>
    </row>
    <row r="5491" spans="10:11" x14ac:dyDescent="0.35">
      <c r="J5491" t="s">
        <v>16744</v>
      </c>
      <c r="K5491" t="s">
        <v>16745</v>
      </c>
    </row>
    <row r="5492" spans="10:11" x14ac:dyDescent="0.35">
      <c r="J5492" t="s">
        <v>16746</v>
      </c>
      <c r="K5492" t="s">
        <v>16747</v>
      </c>
    </row>
    <row r="5493" spans="10:11" x14ac:dyDescent="0.35">
      <c r="J5493" t="s">
        <v>16748</v>
      </c>
      <c r="K5493" t="s">
        <v>16749</v>
      </c>
    </row>
    <row r="5494" spans="10:11" x14ac:dyDescent="0.35">
      <c r="J5494" t="s">
        <v>16750</v>
      </c>
      <c r="K5494" t="s">
        <v>16751</v>
      </c>
    </row>
    <row r="5495" spans="10:11" x14ac:dyDescent="0.35">
      <c r="J5495" t="s">
        <v>16752</v>
      </c>
      <c r="K5495" t="s">
        <v>16753</v>
      </c>
    </row>
    <row r="5496" spans="10:11" x14ac:dyDescent="0.35">
      <c r="J5496" t="s">
        <v>16754</v>
      </c>
      <c r="K5496" t="s">
        <v>16755</v>
      </c>
    </row>
    <row r="5497" spans="10:11" x14ac:dyDescent="0.35">
      <c r="J5497" t="s">
        <v>16756</v>
      </c>
      <c r="K5497" t="s">
        <v>16757</v>
      </c>
    </row>
    <row r="5498" spans="10:11" x14ac:dyDescent="0.35">
      <c r="J5498" t="s">
        <v>16758</v>
      </c>
      <c r="K5498" t="s">
        <v>16759</v>
      </c>
    </row>
    <row r="5499" spans="10:11" x14ac:dyDescent="0.35">
      <c r="J5499" t="s">
        <v>16760</v>
      </c>
      <c r="K5499" t="s">
        <v>16761</v>
      </c>
    </row>
    <row r="5500" spans="10:11" x14ac:dyDescent="0.35">
      <c r="J5500" t="s">
        <v>16762</v>
      </c>
      <c r="K5500" t="s">
        <v>16763</v>
      </c>
    </row>
    <row r="5501" spans="10:11" x14ac:dyDescent="0.35">
      <c r="J5501" t="s">
        <v>16764</v>
      </c>
      <c r="K5501" t="s">
        <v>16765</v>
      </c>
    </row>
    <row r="5502" spans="10:11" x14ac:dyDescent="0.35">
      <c r="J5502" t="s">
        <v>16766</v>
      </c>
      <c r="K5502" t="s">
        <v>16767</v>
      </c>
    </row>
    <row r="5503" spans="10:11" x14ac:dyDescent="0.35">
      <c r="J5503" t="s">
        <v>16768</v>
      </c>
      <c r="K5503" t="s">
        <v>16769</v>
      </c>
    </row>
    <row r="5504" spans="10:11" x14ac:dyDescent="0.35">
      <c r="J5504" t="s">
        <v>16770</v>
      </c>
      <c r="K5504" t="s">
        <v>16771</v>
      </c>
    </row>
    <row r="5505" spans="10:11" x14ac:dyDescent="0.35">
      <c r="J5505" t="s">
        <v>16772</v>
      </c>
      <c r="K5505" t="s">
        <v>16773</v>
      </c>
    </row>
    <row r="5506" spans="10:11" x14ac:dyDescent="0.35">
      <c r="J5506" t="s">
        <v>16774</v>
      </c>
      <c r="K5506" t="s">
        <v>16775</v>
      </c>
    </row>
    <row r="5507" spans="10:11" x14ac:dyDescent="0.35">
      <c r="J5507" t="s">
        <v>16776</v>
      </c>
      <c r="K5507" t="s">
        <v>16777</v>
      </c>
    </row>
    <row r="5508" spans="10:11" x14ac:dyDescent="0.35">
      <c r="J5508" t="s">
        <v>16778</v>
      </c>
      <c r="K5508" t="s">
        <v>16779</v>
      </c>
    </row>
    <row r="5509" spans="10:11" x14ac:dyDescent="0.35">
      <c r="J5509" t="s">
        <v>16780</v>
      </c>
      <c r="K5509" t="s">
        <v>16781</v>
      </c>
    </row>
    <row r="5510" spans="10:11" x14ac:dyDescent="0.35">
      <c r="J5510" t="s">
        <v>16782</v>
      </c>
      <c r="K5510" t="s">
        <v>16783</v>
      </c>
    </row>
    <row r="5511" spans="10:11" x14ac:dyDescent="0.35">
      <c r="J5511" t="s">
        <v>16784</v>
      </c>
      <c r="K5511" t="s">
        <v>16785</v>
      </c>
    </row>
    <row r="5512" spans="10:11" x14ac:dyDescent="0.35">
      <c r="J5512" t="s">
        <v>16786</v>
      </c>
      <c r="K5512" t="s">
        <v>16787</v>
      </c>
    </row>
    <row r="5513" spans="10:11" x14ac:dyDescent="0.35">
      <c r="J5513" t="s">
        <v>16788</v>
      </c>
      <c r="K5513" t="s">
        <v>16789</v>
      </c>
    </row>
    <row r="5514" spans="10:11" x14ac:dyDescent="0.35">
      <c r="J5514" t="s">
        <v>16790</v>
      </c>
      <c r="K5514" t="s">
        <v>16791</v>
      </c>
    </row>
    <row r="5515" spans="10:11" x14ac:dyDescent="0.35">
      <c r="J5515" t="s">
        <v>16792</v>
      </c>
      <c r="K5515" t="s">
        <v>16793</v>
      </c>
    </row>
    <row r="5516" spans="10:11" x14ac:dyDescent="0.35">
      <c r="J5516" t="s">
        <v>16794</v>
      </c>
      <c r="K5516" t="s">
        <v>16795</v>
      </c>
    </row>
    <row r="5517" spans="10:11" x14ac:dyDescent="0.35">
      <c r="J5517" t="s">
        <v>16796</v>
      </c>
      <c r="K5517" t="s">
        <v>16797</v>
      </c>
    </row>
    <row r="5518" spans="10:11" x14ac:dyDescent="0.35">
      <c r="J5518" t="s">
        <v>16798</v>
      </c>
      <c r="K5518" t="s">
        <v>16799</v>
      </c>
    </row>
    <row r="5519" spans="10:11" x14ac:dyDescent="0.35">
      <c r="J5519" t="s">
        <v>16800</v>
      </c>
      <c r="K5519" t="s">
        <v>16801</v>
      </c>
    </row>
    <row r="5520" spans="10:11" x14ac:dyDescent="0.35">
      <c r="J5520" t="s">
        <v>16802</v>
      </c>
      <c r="K5520" t="s">
        <v>16803</v>
      </c>
    </row>
    <row r="5521" spans="10:11" x14ac:dyDescent="0.35">
      <c r="J5521" t="s">
        <v>16804</v>
      </c>
      <c r="K5521" t="s">
        <v>16805</v>
      </c>
    </row>
    <row r="5522" spans="10:11" x14ac:dyDescent="0.35">
      <c r="J5522" t="s">
        <v>16806</v>
      </c>
      <c r="K5522" t="s">
        <v>16807</v>
      </c>
    </row>
    <row r="5523" spans="10:11" x14ac:dyDescent="0.35">
      <c r="J5523" t="s">
        <v>16808</v>
      </c>
      <c r="K5523" t="s">
        <v>16809</v>
      </c>
    </row>
    <row r="5524" spans="10:11" x14ac:dyDescent="0.35">
      <c r="J5524" t="s">
        <v>16810</v>
      </c>
      <c r="K5524" t="s">
        <v>16811</v>
      </c>
    </row>
    <row r="5525" spans="10:11" x14ac:dyDescent="0.35">
      <c r="J5525" t="s">
        <v>16812</v>
      </c>
      <c r="K5525" t="s">
        <v>16813</v>
      </c>
    </row>
    <row r="5526" spans="10:11" x14ac:dyDescent="0.35">
      <c r="J5526" t="s">
        <v>16814</v>
      </c>
      <c r="K5526" t="s">
        <v>16815</v>
      </c>
    </row>
    <row r="5527" spans="10:11" x14ac:dyDescent="0.35">
      <c r="J5527" t="s">
        <v>16816</v>
      </c>
      <c r="K5527" t="s">
        <v>16817</v>
      </c>
    </row>
    <row r="5528" spans="10:11" x14ac:dyDescent="0.35">
      <c r="J5528" t="s">
        <v>16818</v>
      </c>
      <c r="K5528" t="s">
        <v>16819</v>
      </c>
    </row>
    <row r="5529" spans="10:11" x14ac:dyDescent="0.35">
      <c r="J5529" t="s">
        <v>16820</v>
      </c>
      <c r="K5529" t="s">
        <v>16821</v>
      </c>
    </row>
    <row r="5530" spans="10:11" x14ac:dyDescent="0.35">
      <c r="J5530" t="s">
        <v>16822</v>
      </c>
      <c r="K5530" t="s">
        <v>16823</v>
      </c>
    </row>
    <row r="5531" spans="10:11" x14ac:dyDescent="0.35">
      <c r="J5531" t="s">
        <v>16824</v>
      </c>
      <c r="K5531" t="s">
        <v>16825</v>
      </c>
    </row>
    <row r="5532" spans="10:11" x14ac:dyDescent="0.35">
      <c r="J5532" t="s">
        <v>16826</v>
      </c>
      <c r="K5532" t="s">
        <v>16827</v>
      </c>
    </row>
    <row r="5533" spans="10:11" x14ac:dyDescent="0.35">
      <c r="J5533" t="s">
        <v>16828</v>
      </c>
      <c r="K5533" t="s">
        <v>16829</v>
      </c>
    </row>
    <row r="5534" spans="10:11" x14ac:dyDescent="0.35">
      <c r="J5534" t="s">
        <v>16830</v>
      </c>
      <c r="K5534" t="s">
        <v>16831</v>
      </c>
    </row>
    <row r="5535" spans="10:11" x14ac:dyDescent="0.35">
      <c r="J5535" t="s">
        <v>16832</v>
      </c>
      <c r="K5535" t="s">
        <v>16833</v>
      </c>
    </row>
    <row r="5536" spans="10:11" x14ac:dyDescent="0.35">
      <c r="J5536" t="s">
        <v>16834</v>
      </c>
      <c r="K5536" t="s">
        <v>16835</v>
      </c>
    </row>
    <row r="5537" spans="10:11" x14ac:dyDescent="0.35">
      <c r="J5537" t="s">
        <v>16836</v>
      </c>
      <c r="K5537" t="s">
        <v>16837</v>
      </c>
    </row>
    <row r="5538" spans="10:11" x14ac:dyDescent="0.35">
      <c r="J5538" t="s">
        <v>16838</v>
      </c>
      <c r="K5538" t="s">
        <v>16839</v>
      </c>
    </row>
    <row r="5539" spans="10:11" x14ac:dyDescent="0.35">
      <c r="J5539" t="s">
        <v>16840</v>
      </c>
      <c r="K5539" t="s">
        <v>16841</v>
      </c>
    </row>
    <row r="5540" spans="10:11" x14ac:dyDescent="0.35">
      <c r="J5540" t="s">
        <v>16842</v>
      </c>
      <c r="K5540" t="s">
        <v>16843</v>
      </c>
    </row>
    <row r="5541" spans="10:11" x14ac:dyDescent="0.35">
      <c r="J5541" t="s">
        <v>16844</v>
      </c>
      <c r="K5541" t="s">
        <v>16845</v>
      </c>
    </row>
    <row r="5542" spans="10:11" x14ac:dyDescent="0.35">
      <c r="J5542" t="s">
        <v>16846</v>
      </c>
      <c r="K5542" t="s">
        <v>16847</v>
      </c>
    </row>
    <row r="5543" spans="10:11" x14ac:dyDescent="0.35">
      <c r="J5543" t="s">
        <v>16848</v>
      </c>
      <c r="K5543" t="s">
        <v>16849</v>
      </c>
    </row>
    <row r="5544" spans="10:11" x14ac:dyDescent="0.35">
      <c r="J5544" t="s">
        <v>16850</v>
      </c>
      <c r="K5544" t="s">
        <v>16851</v>
      </c>
    </row>
    <row r="5545" spans="10:11" x14ac:dyDescent="0.35">
      <c r="J5545" t="s">
        <v>16852</v>
      </c>
      <c r="K5545" t="s">
        <v>16853</v>
      </c>
    </row>
    <row r="5546" spans="10:11" x14ac:dyDescent="0.35">
      <c r="J5546" t="s">
        <v>16854</v>
      </c>
      <c r="K5546" t="s">
        <v>16855</v>
      </c>
    </row>
    <row r="5547" spans="10:11" x14ac:dyDescent="0.35">
      <c r="J5547" t="s">
        <v>16856</v>
      </c>
      <c r="K5547" t="s">
        <v>16857</v>
      </c>
    </row>
    <row r="5548" spans="10:11" x14ac:dyDescent="0.35">
      <c r="J5548" t="s">
        <v>16858</v>
      </c>
      <c r="K5548" t="s">
        <v>16859</v>
      </c>
    </row>
    <row r="5549" spans="10:11" x14ac:dyDescent="0.35">
      <c r="J5549" t="s">
        <v>16860</v>
      </c>
      <c r="K5549" t="s">
        <v>16861</v>
      </c>
    </row>
    <row r="5550" spans="10:11" x14ac:dyDescent="0.35">
      <c r="J5550" t="s">
        <v>16862</v>
      </c>
      <c r="K5550" t="s">
        <v>16863</v>
      </c>
    </row>
    <row r="5551" spans="10:11" x14ac:dyDescent="0.35">
      <c r="J5551" t="s">
        <v>16864</v>
      </c>
      <c r="K5551" t="s">
        <v>16865</v>
      </c>
    </row>
    <row r="5552" spans="10:11" x14ac:dyDescent="0.35">
      <c r="J5552" t="s">
        <v>16866</v>
      </c>
      <c r="K5552" t="s">
        <v>16867</v>
      </c>
    </row>
    <row r="5553" spans="10:11" x14ac:dyDescent="0.35">
      <c r="J5553" t="s">
        <v>16868</v>
      </c>
      <c r="K5553" t="s">
        <v>16869</v>
      </c>
    </row>
    <row r="5554" spans="10:11" x14ac:dyDescent="0.35">
      <c r="J5554" t="s">
        <v>16870</v>
      </c>
      <c r="K5554" t="s">
        <v>16871</v>
      </c>
    </row>
    <row r="5555" spans="10:11" x14ac:dyDescent="0.35">
      <c r="J5555" t="s">
        <v>16872</v>
      </c>
      <c r="K5555" t="s">
        <v>16873</v>
      </c>
    </row>
    <row r="5556" spans="10:11" x14ac:dyDescent="0.35">
      <c r="J5556" t="s">
        <v>16874</v>
      </c>
      <c r="K5556" t="s">
        <v>16875</v>
      </c>
    </row>
    <row r="5557" spans="10:11" x14ac:dyDescent="0.35">
      <c r="J5557" t="s">
        <v>16876</v>
      </c>
      <c r="K5557" t="s">
        <v>16877</v>
      </c>
    </row>
    <row r="5558" spans="10:11" x14ac:dyDescent="0.35">
      <c r="J5558" t="s">
        <v>16878</v>
      </c>
      <c r="K5558" t="s">
        <v>16879</v>
      </c>
    </row>
    <row r="5559" spans="10:11" x14ac:dyDescent="0.35">
      <c r="J5559" t="s">
        <v>16880</v>
      </c>
      <c r="K5559" t="s">
        <v>16881</v>
      </c>
    </row>
    <row r="5560" spans="10:11" x14ac:dyDescent="0.35">
      <c r="J5560" t="s">
        <v>16882</v>
      </c>
      <c r="K5560" t="s">
        <v>16883</v>
      </c>
    </row>
    <row r="5561" spans="10:11" x14ac:dyDescent="0.35">
      <c r="J5561" t="s">
        <v>16884</v>
      </c>
      <c r="K5561" t="s">
        <v>16885</v>
      </c>
    </row>
    <row r="5562" spans="10:11" x14ac:dyDescent="0.35">
      <c r="J5562" t="s">
        <v>16886</v>
      </c>
      <c r="K5562" t="s">
        <v>16887</v>
      </c>
    </row>
    <row r="5563" spans="10:11" x14ac:dyDescent="0.35">
      <c r="J5563" t="s">
        <v>16888</v>
      </c>
      <c r="K5563" t="s">
        <v>16889</v>
      </c>
    </row>
    <row r="5564" spans="10:11" x14ac:dyDescent="0.35">
      <c r="J5564" t="s">
        <v>16890</v>
      </c>
      <c r="K5564" t="s">
        <v>16891</v>
      </c>
    </row>
    <row r="5565" spans="10:11" x14ac:dyDescent="0.35">
      <c r="J5565" t="s">
        <v>16892</v>
      </c>
      <c r="K5565" t="s">
        <v>16893</v>
      </c>
    </row>
    <row r="5566" spans="10:11" x14ac:dyDescent="0.35">
      <c r="J5566" t="s">
        <v>16894</v>
      </c>
      <c r="K5566" t="s">
        <v>16895</v>
      </c>
    </row>
    <row r="5567" spans="10:11" x14ac:dyDescent="0.35">
      <c r="J5567" t="s">
        <v>16896</v>
      </c>
      <c r="K5567" t="s">
        <v>16897</v>
      </c>
    </row>
    <row r="5568" spans="10:11" x14ac:dyDescent="0.35">
      <c r="J5568" t="s">
        <v>16898</v>
      </c>
      <c r="K5568" t="s">
        <v>16899</v>
      </c>
    </row>
    <row r="5569" spans="10:11" x14ac:dyDescent="0.35">
      <c r="J5569" t="s">
        <v>16900</v>
      </c>
      <c r="K5569" t="s">
        <v>16901</v>
      </c>
    </row>
    <row r="5570" spans="10:11" x14ac:dyDescent="0.35">
      <c r="J5570" t="s">
        <v>16902</v>
      </c>
      <c r="K5570" t="s">
        <v>16903</v>
      </c>
    </row>
    <row r="5571" spans="10:11" x14ac:dyDescent="0.35">
      <c r="J5571" t="s">
        <v>16904</v>
      </c>
      <c r="K5571" t="s">
        <v>16905</v>
      </c>
    </row>
    <row r="5572" spans="10:11" x14ac:dyDescent="0.35">
      <c r="J5572" t="s">
        <v>16906</v>
      </c>
      <c r="K5572" t="s">
        <v>16907</v>
      </c>
    </row>
    <row r="5573" spans="10:11" x14ac:dyDescent="0.35">
      <c r="J5573" t="s">
        <v>16908</v>
      </c>
      <c r="K5573" t="s">
        <v>16909</v>
      </c>
    </row>
    <row r="5574" spans="10:11" x14ac:dyDescent="0.35">
      <c r="J5574" t="s">
        <v>16910</v>
      </c>
      <c r="K5574" t="s">
        <v>16911</v>
      </c>
    </row>
    <row r="5575" spans="10:11" x14ac:dyDescent="0.35">
      <c r="J5575" t="s">
        <v>16912</v>
      </c>
      <c r="K5575" t="s">
        <v>16913</v>
      </c>
    </row>
    <row r="5576" spans="10:11" x14ac:dyDescent="0.35">
      <c r="J5576" t="s">
        <v>16914</v>
      </c>
      <c r="K5576" t="s">
        <v>16915</v>
      </c>
    </row>
    <row r="5577" spans="10:11" x14ac:dyDescent="0.35">
      <c r="J5577" t="s">
        <v>16916</v>
      </c>
      <c r="K5577" t="s">
        <v>16917</v>
      </c>
    </row>
    <row r="5578" spans="10:11" x14ac:dyDescent="0.35">
      <c r="J5578" t="s">
        <v>16918</v>
      </c>
      <c r="K5578" t="s">
        <v>16919</v>
      </c>
    </row>
    <row r="5579" spans="10:11" x14ac:dyDescent="0.35">
      <c r="J5579" t="s">
        <v>16920</v>
      </c>
      <c r="K5579" t="s">
        <v>16921</v>
      </c>
    </row>
    <row r="5580" spans="10:11" x14ac:dyDescent="0.35">
      <c r="J5580" t="s">
        <v>16922</v>
      </c>
      <c r="K5580" t="s">
        <v>16923</v>
      </c>
    </row>
    <row r="5581" spans="10:11" x14ac:dyDescent="0.35">
      <c r="J5581" t="s">
        <v>16924</v>
      </c>
      <c r="K5581" t="s">
        <v>16925</v>
      </c>
    </row>
    <row r="5582" spans="10:11" x14ac:dyDescent="0.35">
      <c r="J5582" t="s">
        <v>16926</v>
      </c>
      <c r="K5582" t="s">
        <v>16927</v>
      </c>
    </row>
    <row r="5583" spans="10:11" x14ac:dyDescent="0.35">
      <c r="J5583" t="s">
        <v>16928</v>
      </c>
      <c r="K5583" t="s">
        <v>16929</v>
      </c>
    </row>
    <row r="5584" spans="10:11" x14ac:dyDescent="0.35">
      <c r="J5584" t="s">
        <v>16930</v>
      </c>
      <c r="K5584" t="s">
        <v>16931</v>
      </c>
    </row>
    <row r="5585" spans="10:11" x14ac:dyDescent="0.35">
      <c r="J5585" t="s">
        <v>16932</v>
      </c>
      <c r="K5585" t="s">
        <v>16933</v>
      </c>
    </row>
    <row r="5586" spans="10:11" x14ac:dyDescent="0.35">
      <c r="J5586" t="s">
        <v>16934</v>
      </c>
      <c r="K5586" t="s">
        <v>16935</v>
      </c>
    </row>
    <row r="5587" spans="10:11" x14ac:dyDescent="0.35">
      <c r="J5587" t="s">
        <v>16936</v>
      </c>
      <c r="K5587" t="s">
        <v>16937</v>
      </c>
    </row>
    <row r="5588" spans="10:11" x14ac:dyDescent="0.35">
      <c r="J5588" t="s">
        <v>16938</v>
      </c>
      <c r="K5588" t="s">
        <v>16939</v>
      </c>
    </row>
    <row r="5589" spans="10:11" x14ac:dyDescent="0.35">
      <c r="J5589" t="s">
        <v>16940</v>
      </c>
      <c r="K5589" t="s">
        <v>16941</v>
      </c>
    </row>
    <row r="5590" spans="10:11" x14ac:dyDescent="0.35">
      <c r="J5590" t="s">
        <v>16942</v>
      </c>
      <c r="K5590" t="s">
        <v>16943</v>
      </c>
    </row>
    <row r="5591" spans="10:11" x14ac:dyDescent="0.35">
      <c r="J5591" t="s">
        <v>16944</v>
      </c>
      <c r="K5591" t="s">
        <v>16945</v>
      </c>
    </row>
    <row r="5592" spans="10:11" x14ac:dyDescent="0.35">
      <c r="J5592" t="s">
        <v>16946</v>
      </c>
      <c r="K5592" t="s">
        <v>16947</v>
      </c>
    </row>
    <row r="5593" spans="10:11" x14ac:dyDescent="0.35">
      <c r="J5593" t="s">
        <v>16948</v>
      </c>
      <c r="K5593" t="s">
        <v>16949</v>
      </c>
    </row>
    <row r="5594" spans="10:11" x14ac:dyDescent="0.35">
      <c r="J5594" t="s">
        <v>16950</v>
      </c>
      <c r="K5594" t="s">
        <v>16951</v>
      </c>
    </row>
    <row r="5595" spans="10:11" x14ac:dyDescent="0.35">
      <c r="J5595" t="s">
        <v>16952</v>
      </c>
      <c r="K5595" t="s">
        <v>16953</v>
      </c>
    </row>
    <row r="5596" spans="10:11" x14ac:dyDescent="0.35">
      <c r="J5596" t="s">
        <v>16954</v>
      </c>
      <c r="K5596" t="s">
        <v>16955</v>
      </c>
    </row>
    <row r="5597" spans="10:11" x14ac:dyDescent="0.35">
      <c r="J5597" t="s">
        <v>16956</v>
      </c>
      <c r="K5597" t="s">
        <v>16957</v>
      </c>
    </row>
    <row r="5598" spans="10:11" x14ac:dyDescent="0.35">
      <c r="J5598" t="s">
        <v>16958</v>
      </c>
      <c r="K5598" t="s">
        <v>16959</v>
      </c>
    </row>
    <row r="5599" spans="10:11" x14ac:dyDescent="0.35">
      <c r="J5599" t="s">
        <v>16960</v>
      </c>
      <c r="K5599" t="s">
        <v>16961</v>
      </c>
    </row>
    <row r="5600" spans="10:11" x14ac:dyDescent="0.35">
      <c r="J5600" t="s">
        <v>16962</v>
      </c>
      <c r="K5600" t="s">
        <v>16963</v>
      </c>
    </row>
    <row r="5601" spans="10:11" x14ac:dyDescent="0.35">
      <c r="J5601" t="s">
        <v>16964</v>
      </c>
      <c r="K5601" t="s">
        <v>16965</v>
      </c>
    </row>
    <row r="5602" spans="10:11" x14ac:dyDescent="0.35">
      <c r="J5602" t="s">
        <v>16966</v>
      </c>
      <c r="K5602" t="s">
        <v>16967</v>
      </c>
    </row>
    <row r="5603" spans="10:11" x14ac:dyDescent="0.35">
      <c r="J5603" t="s">
        <v>16968</v>
      </c>
      <c r="K5603" t="s">
        <v>16969</v>
      </c>
    </row>
    <row r="5604" spans="10:11" x14ac:dyDescent="0.35">
      <c r="J5604" t="s">
        <v>16970</v>
      </c>
      <c r="K5604" t="s">
        <v>16971</v>
      </c>
    </row>
    <row r="5605" spans="10:11" x14ac:dyDescent="0.35">
      <c r="J5605" t="s">
        <v>16972</v>
      </c>
      <c r="K5605" t="s">
        <v>16973</v>
      </c>
    </row>
    <row r="5606" spans="10:11" x14ac:dyDescent="0.35">
      <c r="J5606" t="s">
        <v>16974</v>
      </c>
      <c r="K5606" t="s">
        <v>16975</v>
      </c>
    </row>
    <row r="5607" spans="10:11" x14ac:dyDescent="0.35">
      <c r="J5607" t="s">
        <v>16976</v>
      </c>
      <c r="K5607" t="s">
        <v>16977</v>
      </c>
    </row>
    <row r="5608" spans="10:11" x14ac:dyDescent="0.35">
      <c r="J5608" t="s">
        <v>16978</v>
      </c>
      <c r="K5608" t="s">
        <v>16979</v>
      </c>
    </row>
    <row r="5609" spans="10:11" x14ac:dyDescent="0.35">
      <c r="J5609" t="s">
        <v>16980</v>
      </c>
      <c r="K5609" t="s">
        <v>16981</v>
      </c>
    </row>
    <row r="5610" spans="10:11" x14ac:dyDescent="0.35">
      <c r="J5610" t="s">
        <v>16982</v>
      </c>
      <c r="K5610" t="s">
        <v>16983</v>
      </c>
    </row>
    <row r="5611" spans="10:11" x14ac:dyDescent="0.35">
      <c r="J5611" t="s">
        <v>16984</v>
      </c>
      <c r="K5611" t="s">
        <v>16985</v>
      </c>
    </row>
    <row r="5612" spans="10:11" x14ac:dyDescent="0.35">
      <c r="J5612" t="s">
        <v>16986</v>
      </c>
      <c r="K5612" t="s">
        <v>16987</v>
      </c>
    </row>
    <row r="5613" spans="10:11" x14ac:dyDescent="0.35">
      <c r="J5613" t="s">
        <v>16988</v>
      </c>
      <c r="K5613" t="s">
        <v>16989</v>
      </c>
    </row>
    <row r="5614" spans="10:11" x14ac:dyDescent="0.35">
      <c r="J5614" t="s">
        <v>16990</v>
      </c>
      <c r="K5614" t="s">
        <v>16991</v>
      </c>
    </row>
    <row r="5615" spans="10:11" x14ac:dyDescent="0.35">
      <c r="J5615" t="s">
        <v>16992</v>
      </c>
      <c r="K5615" t="s">
        <v>16993</v>
      </c>
    </row>
    <row r="5616" spans="10:11" x14ac:dyDescent="0.35">
      <c r="J5616" t="s">
        <v>16994</v>
      </c>
      <c r="K5616" t="s">
        <v>16995</v>
      </c>
    </row>
    <row r="5617" spans="10:11" x14ac:dyDescent="0.35">
      <c r="J5617" t="s">
        <v>16996</v>
      </c>
      <c r="K5617" t="s">
        <v>16997</v>
      </c>
    </row>
    <row r="5618" spans="10:11" x14ac:dyDescent="0.35">
      <c r="J5618" t="s">
        <v>16998</v>
      </c>
      <c r="K5618" t="s">
        <v>16999</v>
      </c>
    </row>
    <row r="5619" spans="10:11" x14ac:dyDescent="0.35">
      <c r="J5619" t="s">
        <v>17000</v>
      </c>
      <c r="K5619" t="s">
        <v>17001</v>
      </c>
    </row>
    <row r="5620" spans="10:11" x14ac:dyDescent="0.35">
      <c r="J5620" t="s">
        <v>17002</v>
      </c>
      <c r="K5620" t="s">
        <v>17003</v>
      </c>
    </row>
    <row r="5621" spans="10:11" x14ac:dyDescent="0.35">
      <c r="J5621" t="s">
        <v>17004</v>
      </c>
      <c r="K5621" t="s">
        <v>17005</v>
      </c>
    </row>
    <row r="5622" spans="10:11" x14ac:dyDescent="0.35">
      <c r="J5622" t="s">
        <v>17006</v>
      </c>
      <c r="K5622" t="s">
        <v>17007</v>
      </c>
    </row>
    <row r="5623" spans="10:11" x14ac:dyDescent="0.35">
      <c r="J5623" t="s">
        <v>17008</v>
      </c>
      <c r="K5623" t="s">
        <v>17009</v>
      </c>
    </row>
    <row r="5624" spans="10:11" x14ac:dyDescent="0.35">
      <c r="J5624" t="s">
        <v>17010</v>
      </c>
      <c r="K5624" t="s">
        <v>17011</v>
      </c>
    </row>
    <row r="5625" spans="10:11" x14ac:dyDescent="0.35">
      <c r="J5625" t="s">
        <v>17012</v>
      </c>
      <c r="K5625" t="s">
        <v>53</v>
      </c>
    </row>
    <row r="5626" spans="10:11" x14ac:dyDescent="0.35">
      <c r="J5626" t="s">
        <v>17013</v>
      </c>
      <c r="K5626" t="s">
        <v>17014</v>
      </c>
    </row>
    <row r="5627" spans="10:11" x14ac:dyDescent="0.35">
      <c r="J5627" t="s">
        <v>17015</v>
      </c>
      <c r="K5627" t="s">
        <v>17016</v>
      </c>
    </row>
    <row r="5628" spans="10:11" x14ac:dyDescent="0.35">
      <c r="J5628" t="s">
        <v>17017</v>
      </c>
      <c r="K5628" t="s">
        <v>17018</v>
      </c>
    </row>
    <row r="5629" spans="10:11" x14ac:dyDescent="0.35">
      <c r="J5629" t="s">
        <v>17019</v>
      </c>
      <c r="K5629" t="s">
        <v>17020</v>
      </c>
    </row>
    <row r="5630" spans="10:11" x14ac:dyDescent="0.35">
      <c r="J5630" t="s">
        <v>17021</v>
      </c>
      <c r="K5630" t="s">
        <v>17022</v>
      </c>
    </row>
    <row r="5631" spans="10:11" x14ac:dyDescent="0.35">
      <c r="J5631" t="s">
        <v>17023</v>
      </c>
      <c r="K5631" t="s">
        <v>17024</v>
      </c>
    </row>
    <row r="5632" spans="10:11" x14ac:dyDescent="0.35">
      <c r="J5632" t="s">
        <v>17025</v>
      </c>
      <c r="K5632" t="s">
        <v>17026</v>
      </c>
    </row>
    <row r="5633" spans="10:11" x14ac:dyDescent="0.35">
      <c r="J5633" t="s">
        <v>17027</v>
      </c>
      <c r="K5633" t="s">
        <v>17028</v>
      </c>
    </row>
    <row r="5634" spans="10:11" x14ac:dyDescent="0.35">
      <c r="J5634" t="s">
        <v>17029</v>
      </c>
      <c r="K5634" t="s">
        <v>17030</v>
      </c>
    </row>
    <row r="5635" spans="10:11" x14ac:dyDescent="0.35">
      <c r="J5635" t="s">
        <v>17031</v>
      </c>
      <c r="K5635" t="s">
        <v>17032</v>
      </c>
    </row>
    <row r="5636" spans="10:11" x14ac:dyDescent="0.35">
      <c r="J5636" t="s">
        <v>17033</v>
      </c>
      <c r="K5636" t="s">
        <v>17034</v>
      </c>
    </row>
    <row r="5637" spans="10:11" x14ac:dyDescent="0.35">
      <c r="J5637" t="s">
        <v>17035</v>
      </c>
      <c r="K5637" t="s">
        <v>17036</v>
      </c>
    </row>
    <row r="5638" spans="10:11" x14ac:dyDescent="0.35">
      <c r="J5638" t="s">
        <v>17037</v>
      </c>
      <c r="K5638" t="s">
        <v>17038</v>
      </c>
    </row>
    <row r="5639" spans="10:11" x14ac:dyDescent="0.35">
      <c r="J5639" t="s">
        <v>17039</v>
      </c>
      <c r="K5639" t="s">
        <v>17040</v>
      </c>
    </row>
    <row r="5640" spans="10:11" x14ac:dyDescent="0.35">
      <c r="J5640" t="s">
        <v>17041</v>
      </c>
      <c r="K5640" t="s">
        <v>17042</v>
      </c>
    </row>
    <row r="5641" spans="10:11" x14ac:dyDescent="0.35">
      <c r="J5641" t="s">
        <v>17043</v>
      </c>
      <c r="K5641" t="s">
        <v>17044</v>
      </c>
    </row>
    <row r="5642" spans="10:11" x14ac:dyDescent="0.35">
      <c r="J5642" t="s">
        <v>17045</v>
      </c>
      <c r="K5642" t="s">
        <v>17046</v>
      </c>
    </row>
    <row r="5643" spans="10:11" x14ac:dyDescent="0.35">
      <c r="J5643" t="s">
        <v>17047</v>
      </c>
      <c r="K5643" t="s">
        <v>17048</v>
      </c>
    </row>
    <row r="5644" spans="10:11" x14ac:dyDescent="0.35">
      <c r="J5644" t="s">
        <v>17049</v>
      </c>
      <c r="K5644" t="s">
        <v>17050</v>
      </c>
    </row>
    <row r="5645" spans="10:11" x14ac:dyDescent="0.35">
      <c r="J5645" t="s">
        <v>17051</v>
      </c>
      <c r="K5645" t="s">
        <v>17052</v>
      </c>
    </row>
    <row r="5646" spans="10:11" x14ac:dyDescent="0.35">
      <c r="J5646" t="s">
        <v>17053</v>
      </c>
      <c r="K5646" t="s">
        <v>17054</v>
      </c>
    </row>
    <row r="5647" spans="10:11" x14ac:dyDescent="0.35">
      <c r="J5647" t="s">
        <v>17055</v>
      </c>
      <c r="K5647" t="s">
        <v>17056</v>
      </c>
    </row>
    <row r="5648" spans="10:11" x14ac:dyDescent="0.35">
      <c r="J5648" t="s">
        <v>17057</v>
      </c>
      <c r="K5648" t="s">
        <v>17058</v>
      </c>
    </row>
    <row r="5649" spans="10:11" x14ac:dyDescent="0.35">
      <c r="J5649" t="s">
        <v>17059</v>
      </c>
      <c r="K5649" t="s">
        <v>17060</v>
      </c>
    </row>
    <row r="5650" spans="10:11" x14ac:dyDescent="0.35">
      <c r="J5650" t="s">
        <v>17061</v>
      </c>
      <c r="K5650" t="s">
        <v>17062</v>
      </c>
    </row>
    <row r="5651" spans="10:11" x14ac:dyDescent="0.35">
      <c r="J5651" t="s">
        <v>17063</v>
      </c>
      <c r="K5651" t="s">
        <v>17064</v>
      </c>
    </row>
    <row r="5652" spans="10:11" x14ac:dyDescent="0.35">
      <c r="J5652" t="s">
        <v>17065</v>
      </c>
      <c r="K5652" t="s">
        <v>17066</v>
      </c>
    </row>
    <row r="5653" spans="10:11" x14ac:dyDescent="0.35">
      <c r="J5653" t="s">
        <v>17067</v>
      </c>
      <c r="K5653" t="s">
        <v>17068</v>
      </c>
    </row>
    <row r="5654" spans="10:11" x14ac:dyDescent="0.35">
      <c r="J5654" t="s">
        <v>17069</v>
      </c>
      <c r="K5654" t="s">
        <v>17070</v>
      </c>
    </row>
    <row r="5655" spans="10:11" x14ac:dyDescent="0.35">
      <c r="J5655" t="s">
        <v>17071</v>
      </c>
      <c r="K5655" t="s">
        <v>17072</v>
      </c>
    </row>
    <row r="5656" spans="10:11" x14ac:dyDescent="0.35">
      <c r="J5656" t="s">
        <v>17073</v>
      </c>
      <c r="K5656" t="s">
        <v>17074</v>
      </c>
    </row>
    <row r="5657" spans="10:11" x14ac:dyDescent="0.35">
      <c r="J5657" t="s">
        <v>17075</v>
      </c>
      <c r="K5657" t="s">
        <v>17076</v>
      </c>
    </row>
    <row r="5658" spans="10:11" x14ac:dyDescent="0.35">
      <c r="J5658" t="s">
        <v>17077</v>
      </c>
      <c r="K5658" t="s">
        <v>17078</v>
      </c>
    </row>
    <row r="5659" spans="10:11" x14ac:dyDescent="0.35">
      <c r="J5659" t="s">
        <v>17079</v>
      </c>
      <c r="K5659" t="s">
        <v>17080</v>
      </c>
    </row>
    <row r="5660" spans="10:11" x14ac:dyDescent="0.35">
      <c r="J5660" t="s">
        <v>17081</v>
      </c>
      <c r="K5660" t="s">
        <v>17082</v>
      </c>
    </row>
    <row r="5661" spans="10:11" x14ac:dyDescent="0.35">
      <c r="J5661" t="s">
        <v>17083</v>
      </c>
      <c r="K5661" t="s">
        <v>17084</v>
      </c>
    </row>
    <row r="5662" spans="10:11" x14ac:dyDescent="0.35">
      <c r="J5662" t="s">
        <v>17085</v>
      </c>
      <c r="K5662" t="s">
        <v>17086</v>
      </c>
    </row>
    <row r="5663" spans="10:11" x14ac:dyDescent="0.35">
      <c r="J5663" t="s">
        <v>17087</v>
      </c>
      <c r="K5663" t="s">
        <v>17088</v>
      </c>
    </row>
    <row r="5664" spans="10:11" x14ac:dyDescent="0.35">
      <c r="J5664" t="s">
        <v>17089</v>
      </c>
      <c r="K5664" t="s">
        <v>17090</v>
      </c>
    </row>
    <row r="5665" spans="10:11" x14ac:dyDescent="0.35">
      <c r="J5665" t="s">
        <v>17091</v>
      </c>
      <c r="K5665" t="s">
        <v>17092</v>
      </c>
    </row>
    <row r="5666" spans="10:11" x14ac:dyDescent="0.35">
      <c r="J5666" t="s">
        <v>17093</v>
      </c>
      <c r="K5666" t="s">
        <v>17094</v>
      </c>
    </row>
    <row r="5667" spans="10:11" x14ac:dyDescent="0.35">
      <c r="J5667" t="s">
        <v>17095</v>
      </c>
      <c r="K5667" t="s">
        <v>17096</v>
      </c>
    </row>
    <row r="5668" spans="10:11" x14ac:dyDescent="0.35">
      <c r="J5668" t="s">
        <v>17097</v>
      </c>
      <c r="K5668" t="s">
        <v>17098</v>
      </c>
    </row>
    <row r="5669" spans="10:11" x14ac:dyDescent="0.35">
      <c r="J5669" t="s">
        <v>17099</v>
      </c>
      <c r="K5669" t="s">
        <v>17100</v>
      </c>
    </row>
    <row r="5670" spans="10:11" x14ac:dyDescent="0.35">
      <c r="J5670" t="s">
        <v>17101</v>
      </c>
      <c r="K5670" t="s">
        <v>17102</v>
      </c>
    </row>
    <row r="5671" spans="10:11" x14ac:dyDescent="0.35">
      <c r="J5671" t="s">
        <v>17103</v>
      </c>
      <c r="K5671" t="s">
        <v>17104</v>
      </c>
    </row>
    <row r="5672" spans="10:11" x14ac:dyDescent="0.35">
      <c r="J5672" t="s">
        <v>17105</v>
      </c>
      <c r="K5672" t="s">
        <v>17106</v>
      </c>
    </row>
    <row r="5673" spans="10:11" x14ac:dyDescent="0.35">
      <c r="J5673" t="s">
        <v>17107</v>
      </c>
      <c r="K5673" t="s">
        <v>17108</v>
      </c>
    </row>
    <row r="5674" spans="10:11" x14ac:dyDescent="0.35">
      <c r="J5674" t="s">
        <v>17109</v>
      </c>
      <c r="K5674" t="s">
        <v>17110</v>
      </c>
    </row>
    <row r="5675" spans="10:11" x14ac:dyDescent="0.35">
      <c r="J5675" t="s">
        <v>17111</v>
      </c>
      <c r="K5675" t="s">
        <v>17112</v>
      </c>
    </row>
    <row r="5676" spans="10:11" x14ac:dyDescent="0.35">
      <c r="J5676" t="s">
        <v>17113</v>
      </c>
      <c r="K5676" t="s">
        <v>17114</v>
      </c>
    </row>
    <row r="5677" spans="10:11" x14ac:dyDescent="0.35">
      <c r="J5677" t="s">
        <v>17115</v>
      </c>
      <c r="K5677" t="s">
        <v>17116</v>
      </c>
    </row>
    <row r="5678" spans="10:11" x14ac:dyDescent="0.35">
      <c r="J5678" t="s">
        <v>17117</v>
      </c>
      <c r="K5678" t="s">
        <v>17118</v>
      </c>
    </row>
    <row r="5679" spans="10:11" x14ac:dyDescent="0.35">
      <c r="J5679" t="s">
        <v>17119</v>
      </c>
      <c r="K5679" t="s">
        <v>17120</v>
      </c>
    </row>
    <row r="5680" spans="10:11" x14ac:dyDescent="0.35">
      <c r="J5680" t="s">
        <v>17121</v>
      </c>
      <c r="K5680" t="s">
        <v>17122</v>
      </c>
    </row>
    <row r="5681" spans="10:11" x14ac:dyDescent="0.35">
      <c r="J5681" t="s">
        <v>17123</v>
      </c>
      <c r="K5681" t="s">
        <v>17124</v>
      </c>
    </row>
    <row r="5682" spans="10:11" x14ac:dyDescent="0.35">
      <c r="J5682" t="s">
        <v>17125</v>
      </c>
      <c r="K5682" t="s">
        <v>17126</v>
      </c>
    </row>
    <row r="5683" spans="10:11" x14ac:dyDescent="0.35">
      <c r="J5683" t="s">
        <v>17127</v>
      </c>
      <c r="K5683" t="s">
        <v>17128</v>
      </c>
    </row>
    <row r="5684" spans="10:11" x14ac:dyDescent="0.35">
      <c r="J5684" t="s">
        <v>17129</v>
      </c>
      <c r="K5684" t="s">
        <v>17130</v>
      </c>
    </row>
    <row r="5685" spans="10:11" x14ac:dyDescent="0.35">
      <c r="J5685" t="s">
        <v>17131</v>
      </c>
      <c r="K5685" t="s">
        <v>17132</v>
      </c>
    </row>
    <row r="5686" spans="10:11" x14ac:dyDescent="0.35">
      <c r="J5686" t="s">
        <v>17133</v>
      </c>
      <c r="K5686" t="s">
        <v>17134</v>
      </c>
    </row>
    <row r="5687" spans="10:11" x14ac:dyDescent="0.35">
      <c r="J5687" t="s">
        <v>17135</v>
      </c>
      <c r="K5687" t="s">
        <v>17136</v>
      </c>
    </row>
    <row r="5688" spans="10:11" x14ac:dyDescent="0.35">
      <c r="J5688" t="s">
        <v>17137</v>
      </c>
      <c r="K5688" t="s">
        <v>17138</v>
      </c>
    </row>
    <row r="5689" spans="10:11" x14ac:dyDescent="0.35">
      <c r="J5689" t="s">
        <v>17139</v>
      </c>
      <c r="K5689" t="s">
        <v>17140</v>
      </c>
    </row>
    <row r="5690" spans="10:11" x14ac:dyDescent="0.35">
      <c r="J5690" t="s">
        <v>17141</v>
      </c>
      <c r="K5690" t="s">
        <v>17142</v>
      </c>
    </row>
    <row r="5691" spans="10:11" x14ac:dyDescent="0.35">
      <c r="J5691" t="s">
        <v>17143</v>
      </c>
      <c r="K5691" t="s">
        <v>17144</v>
      </c>
    </row>
    <row r="5692" spans="10:11" x14ac:dyDescent="0.35">
      <c r="J5692" t="s">
        <v>8411</v>
      </c>
      <c r="K5692" t="s">
        <v>17145</v>
      </c>
    </row>
    <row r="5693" spans="10:11" x14ac:dyDescent="0.35">
      <c r="J5693" t="s">
        <v>17146</v>
      </c>
      <c r="K5693" t="s">
        <v>17147</v>
      </c>
    </row>
    <row r="5694" spans="10:11" x14ac:dyDescent="0.35">
      <c r="J5694" t="s">
        <v>17148</v>
      </c>
      <c r="K5694" t="s">
        <v>17149</v>
      </c>
    </row>
    <row r="5695" spans="10:11" x14ac:dyDescent="0.35">
      <c r="J5695" t="s">
        <v>17150</v>
      </c>
      <c r="K5695" t="s">
        <v>17151</v>
      </c>
    </row>
    <row r="5696" spans="10:11" x14ac:dyDescent="0.35">
      <c r="J5696" t="s">
        <v>17152</v>
      </c>
      <c r="K5696" t="s">
        <v>17153</v>
      </c>
    </row>
    <row r="5697" spans="10:11" x14ac:dyDescent="0.35">
      <c r="J5697" t="s">
        <v>17154</v>
      </c>
      <c r="K5697" t="s">
        <v>17155</v>
      </c>
    </row>
    <row r="5698" spans="10:11" x14ac:dyDescent="0.35">
      <c r="J5698" t="s">
        <v>17156</v>
      </c>
      <c r="K5698" t="s">
        <v>17157</v>
      </c>
    </row>
    <row r="5699" spans="10:11" x14ac:dyDescent="0.35">
      <c r="J5699" t="s">
        <v>17158</v>
      </c>
      <c r="K5699" t="s">
        <v>17159</v>
      </c>
    </row>
    <row r="5700" spans="10:11" x14ac:dyDescent="0.35">
      <c r="J5700" t="s">
        <v>17160</v>
      </c>
      <c r="K5700" t="s">
        <v>17161</v>
      </c>
    </row>
    <row r="5701" spans="10:11" x14ac:dyDescent="0.35">
      <c r="J5701" t="s">
        <v>17162</v>
      </c>
      <c r="K5701" t="s">
        <v>17163</v>
      </c>
    </row>
    <row r="5702" spans="10:11" x14ac:dyDescent="0.35">
      <c r="J5702" t="s">
        <v>17164</v>
      </c>
      <c r="K5702" t="s">
        <v>17165</v>
      </c>
    </row>
    <row r="5703" spans="10:11" x14ac:dyDescent="0.35">
      <c r="J5703" t="s">
        <v>17166</v>
      </c>
      <c r="K5703" t="s">
        <v>17167</v>
      </c>
    </row>
    <row r="5704" spans="10:11" x14ac:dyDescent="0.35">
      <c r="J5704" t="s">
        <v>17168</v>
      </c>
      <c r="K5704" t="s">
        <v>17169</v>
      </c>
    </row>
    <row r="5705" spans="10:11" x14ac:dyDescent="0.35">
      <c r="J5705" t="s">
        <v>17170</v>
      </c>
      <c r="K5705" t="s">
        <v>17171</v>
      </c>
    </row>
    <row r="5706" spans="10:11" x14ac:dyDescent="0.35">
      <c r="J5706" t="s">
        <v>17172</v>
      </c>
      <c r="K5706" t="s">
        <v>17173</v>
      </c>
    </row>
    <row r="5707" spans="10:11" x14ac:dyDescent="0.35">
      <c r="J5707" t="s">
        <v>17174</v>
      </c>
      <c r="K5707" t="s">
        <v>17175</v>
      </c>
    </row>
    <row r="5708" spans="10:11" x14ac:dyDescent="0.35">
      <c r="J5708" t="s">
        <v>17176</v>
      </c>
      <c r="K5708" t="s">
        <v>17177</v>
      </c>
    </row>
    <row r="5709" spans="10:11" x14ac:dyDescent="0.35">
      <c r="J5709" t="s">
        <v>17178</v>
      </c>
      <c r="K5709" t="s">
        <v>17179</v>
      </c>
    </row>
    <row r="5710" spans="10:11" x14ac:dyDescent="0.35">
      <c r="J5710" t="s">
        <v>17180</v>
      </c>
      <c r="K5710" t="s">
        <v>17181</v>
      </c>
    </row>
    <row r="5711" spans="10:11" x14ac:dyDescent="0.35">
      <c r="J5711" t="s">
        <v>17182</v>
      </c>
      <c r="K5711" t="s">
        <v>17183</v>
      </c>
    </row>
    <row r="5712" spans="10:11" x14ac:dyDescent="0.35">
      <c r="J5712" t="s">
        <v>17184</v>
      </c>
      <c r="K5712" t="s">
        <v>17185</v>
      </c>
    </row>
    <row r="5713" spans="10:11" x14ac:dyDescent="0.35">
      <c r="J5713" t="s">
        <v>17186</v>
      </c>
      <c r="K5713" t="s">
        <v>17187</v>
      </c>
    </row>
    <row r="5714" spans="10:11" x14ac:dyDescent="0.35">
      <c r="J5714" t="s">
        <v>17188</v>
      </c>
      <c r="K5714" t="s">
        <v>17189</v>
      </c>
    </row>
    <row r="5715" spans="10:11" x14ac:dyDescent="0.35">
      <c r="J5715" t="s">
        <v>17190</v>
      </c>
      <c r="K5715" t="s">
        <v>17191</v>
      </c>
    </row>
    <row r="5716" spans="10:11" x14ac:dyDescent="0.35">
      <c r="J5716" t="s">
        <v>17192</v>
      </c>
      <c r="K5716" t="s">
        <v>17193</v>
      </c>
    </row>
    <row r="5717" spans="10:11" x14ac:dyDescent="0.35">
      <c r="J5717" t="s">
        <v>17194</v>
      </c>
      <c r="K5717" t="s">
        <v>17195</v>
      </c>
    </row>
    <row r="5718" spans="10:11" x14ac:dyDescent="0.35">
      <c r="J5718" t="s">
        <v>17196</v>
      </c>
      <c r="K5718" t="s">
        <v>17197</v>
      </c>
    </row>
    <row r="5719" spans="10:11" x14ac:dyDescent="0.35">
      <c r="J5719" t="s">
        <v>17198</v>
      </c>
      <c r="K5719" t="s">
        <v>17199</v>
      </c>
    </row>
    <row r="5720" spans="10:11" x14ac:dyDescent="0.35">
      <c r="J5720" t="s">
        <v>17200</v>
      </c>
      <c r="K5720" t="s">
        <v>17201</v>
      </c>
    </row>
    <row r="5721" spans="10:11" x14ac:dyDescent="0.35">
      <c r="J5721" t="s">
        <v>17202</v>
      </c>
      <c r="K5721" t="s">
        <v>17203</v>
      </c>
    </row>
    <row r="5722" spans="10:11" x14ac:dyDescent="0.35">
      <c r="J5722" t="s">
        <v>17204</v>
      </c>
      <c r="K5722" t="s">
        <v>17205</v>
      </c>
    </row>
    <row r="5723" spans="10:11" x14ac:dyDescent="0.35">
      <c r="J5723" t="s">
        <v>17206</v>
      </c>
      <c r="K5723" t="s">
        <v>17207</v>
      </c>
    </row>
    <row r="5724" spans="10:11" x14ac:dyDescent="0.35">
      <c r="J5724" t="s">
        <v>17208</v>
      </c>
      <c r="K5724" t="s">
        <v>17209</v>
      </c>
    </row>
    <row r="5725" spans="10:11" x14ac:dyDescent="0.35">
      <c r="J5725" t="s">
        <v>17210</v>
      </c>
      <c r="K5725" t="s">
        <v>17211</v>
      </c>
    </row>
    <row r="5726" spans="10:11" x14ac:dyDescent="0.35">
      <c r="J5726" t="s">
        <v>17212</v>
      </c>
      <c r="K5726" t="s">
        <v>17213</v>
      </c>
    </row>
    <row r="5727" spans="10:11" x14ac:dyDescent="0.35">
      <c r="J5727" t="s">
        <v>17214</v>
      </c>
      <c r="K5727" t="s">
        <v>17215</v>
      </c>
    </row>
    <row r="5728" spans="10:11" x14ac:dyDescent="0.35">
      <c r="J5728" t="s">
        <v>17216</v>
      </c>
      <c r="K5728" t="s">
        <v>17217</v>
      </c>
    </row>
    <row r="5729" spans="10:11" x14ac:dyDescent="0.35">
      <c r="J5729" t="s">
        <v>17218</v>
      </c>
      <c r="K5729" t="s">
        <v>17219</v>
      </c>
    </row>
    <row r="5730" spans="10:11" x14ac:dyDescent="0.35">
      <c r="J5730" t="s">
        <v>17220</v>
      </c>
      <c r="K5730" t="s">
        <v>17221</v>
      </c>
    </row>
    <row r="5731" spans="10:11" x14ac:dyDescent="0.35">
      <c r="J5731" t="s">
        <v>17222</v>
      </c>
      <c r="K5731" t="s">
        <v>17223</v>
      </c>
    </row>
    <row r="5732" spans="10:11" x14ac:dyDescent="0.35">
      <c r="J5732" t="s">
        <v>17224</v>
      </c>
      <c r="K5732" t="s">
        <v>17225</v>
      </c>
    </row>
    <row r="5733" spans="10:11" x14ac:dyDescent="0.35">
      <c r="J5733" t="s">
        <v>17226</v>
      </c>
      <c r="K5733" t="s">
        <v>17227</v>
      </c>
    </row>
    <row r="5734" spans="10:11" x14ac:dyDescent="0.35">
      <c r="J5734" t="s">
        <v>17228</v>
      </c>
      <c r="K5734" t="s">
        <v>17229</v>
      </c>
    </row>
    <row r="5735" spans="10:11" x14ac:dyDescent="0.35">
      <c r="J5735" t="s">
        <v>17230</v>
      </c>
      <c r="K5735" t="s">
        <v>17231</v>
      </c>
    </row>
    <row r="5736" spans="10:11" x14ac:dyDescent="0.35">
      <c r="J5736" t="s">
        <v>17232</v>
      </c>
      <c r="K5736" t="s">
        <v>17233</v>
      </c>
    </row>
    <row r="5737" spans="10:11" x14ac:dyDescent="0.35">
      <c r="J5737" t="s">
        <v>17234</v>
      </c>
      <c r="K5737" t="s">
        <v>17235</v>
      </c>
    </row>
    <row r="5738" spans="10:11" x14ac:dyDescent="0.35">
      <c r="J5738" t="s">
        <v>17236</v>
      </c>
      <c r="K5738" t="s">
        <v>17237</v>
      </c>
    </row>
    <row r="5739" spans="10:11" x14ac:dyDescent="0.35">
      <c r="J5739" t="s">
        <v>17238</v>
      </c>
      <c r="K5739" t="s">
        <v>17239</v>
      </c>
    </row>
    <row r="5740" spans="10:11" x14ac:dyDescent="0.35">
      <c r="J5740" t="s">
        <v>17240</v>
      </c>
      <c r="K5740" t="s">
        <v>17241</v>
      </c>
    </row>
    <row r="5741" spans="10:11" x14ac:dyDescent="0.35">
      <c r="J5741" t="s">
        <v>17242</v>
      </c>
      <c r="K5741" t="s">
        <v>17243</v>
      </c>
    </row>
    <row r="5742" spans="10:11" x14ac:dyDescent="0.35">
      <c r="J5742" t="s">
        <v>17244</v>
      </c>
      <c r="K5742" t="s">
        <v>17245</v>
      </c>
    </row>
    <row r="5743" spans="10:11" x14ac:dyDescent="0.35">
      <c r="J5743" t="s">
        <v>17246</v>
      </c>
      <c r="K5743" t="s">
        <v>17247</v>
      </c>
    </row>
    <row r="5744" spans="10:11" x14ac:dyDescent="0.35">
      <c r="J5744" t="s">
        <v>17248</v>
      </c>
      <c r="K5744" t="s">
        <v>17249</v>
      </c>
    </row>
    <row r="5745" spans="10:11" x14ac:dyDescent="0.35">
      <c r="J5745" t="s">
        <v>17250</v>
      </c>
      <c r="K5745" t="s">
        <v>17251</v>
      </c>
    </row>
    <row r="5746" spans="10:11" x14ac:dyDescent="0.35">
      <c r="J5746" t="s">
        <v>17252</v>
      </c>
      <c r="K5746" t="s">
        <v>17253</v>
      </c>
    </row>
    <row r="5747" spans="10:11" x14ac:dyDescent="0.35">
      <c r="J5747" t="s">
        <v>17254</v>
      </c>
      <c r="K5747" t="s">
        <v>17255</v>
      </c>
    </row>
    <row r="5748" spans="10:11" x14ac:dyDescent="0.35">
      <c r="J5748" t="s">
        <v>17256</v>
      </c>
      <c r="K5748" t="s">
        <v>17257</v>
      </c>
    </row>
    <row r="5749" spans="10:11" x14ac:dyDescent="0.35">
      <c r="J5749" t="s">
        <v>17258</v>
      </c>
      <c r="K5749" t="s">
        <v>17259</v>
      </c>
    </row>
    <row r="5750" spans="10:11" x14ac:dyDescent="0.35">
      <c r="J5750" t="s">
        <v>17260</v>
      </c>
      <c r="K5750" t="s">
        <v>17261</v>
      </c>
    </row>
    <row r="5751" spans="10:11" x14ac:dyDescent="0.35">
      <c r="J5751" t="s">
        <v>17262</v>
      </c>
      <c r="K5751" t="s">
        <v>17263</v>
      </c>
    </row>
    <row r="5752" spans="10:11" x14ac:dyDescent="0.35">
      <c r="J5752" t="s">
        <v>17264</v>
      </c>
      <c r="K5752" t="s">
        <v>17265</v>
      </c>
    </row>
    <row r="5753" spans="10:11" x14ac:dyDescent="0.35">
      <c r="J5753" t="s">
        <v>17266</v>
      </c>
      <c r="K5753" t="s">
        <v>17267</v>
      </c>
    </row>
    <row r="5754" spans="10:11" x14ac:dyDescent="0.35">
      <c r="J5754" t="s">
        <v>17268</v>
      </c>
      <c r="K5754" t="s">
        <v>17269</v>
      </c>
    </row>
    <row r="5755" spans="10:11" x14ac:dyDescent="0.35">
      <c r="J5755" t="s">
        <v>17270</v>
      </c>
      <c r="K5755" t="s">
        <v>17271</v>
      </c>
    </row>
    <row r="5756" spans="10:11" x14ac:dyDescent="0.35">
      <c r="J5756" t="s">
        <v>17272</v>
      </c>
      <c r="K5756" t="s">
        <v>17273</v>
      </c>
    </row>
    <row r="5757" spans="10:11" x14ac:dyDescent="0.35">
      <c r="J5757" t="s">
        <v>17274</v>
      </c>
      <c r="K5757" t="s">
        <v>17275</v>
      </c>
    </row>
    <row r="5758" spans="10:11" x14ac:dyDescent="0.35">
      <c r="J5758" t="s">
        <v>17276</v>
      </c>
      <c r="K5758" t="s">
        <v>17277</v>
      </c>
    </row>
    <row r="5759" spans="10:11" x14ac:dyDescent="0.35">
      <c r="J5759" t="s">
        <v>17278</v>
      </c>
      <c r="K5759" t="s">
        <v>17279</v>
      </c>
    </row>
    <row r="5760" spans="10:11" x14ac:dyDescent="0.35">
      <c r="J5760" t="s">
        <v>17280</v>
      </c>
      <c r="K5760" t="s">
        <v>17281</v>
      </c>
    </row>
    <row r="5761" spans="10:11" x14ac:dyDescent="0.35">
      <c r="J5761" t="s">
        <v>17282</v>
      </c>
      <c r="K5761" t="s">
        <v>17283</v>
      </c>
    </row>
    <row r="5762" spans="10:11" x14ac:dyDescent="0.35">
      <c r="J5762" t="s">
        <v>17284</v>
      </c>
      <c r="K5762" t="s">
        <v>17285</v>
      </c>
    </row>
    <row r="5763" spans="10:11" x14ac:dyDescent="0.35">
      <c r="J5763" t="s">
        <v>17286</v>
      </c>
      <c r="K5763" t="s">
        <v>17287</v>
      </c>
    </row>
    <row r="5764" spans="10:11" x14ac:dyDescent="0.35">
      <c r="J5764" t="s">
        <v>17288</v>
      </c>
      <c r="K5764" t="s">
        <v>17289</v>
      </c>
    </row>
    <row r="5765" spans="10:11" x14ac:dyDescent="0.35">
      <c r="J5765" t="s">
        <v>17290</v>
      </c>
      <c r="K5765" t="s">
        <v>17291</v>
      </c>
    </row>
    <row r="5766" spans="10:11" x14ac:dyDescent="0.35">
      <c r="J5766" t="s">
        <v>17292</v>
      </c>
      <c r="K5766" t="s">
        <v>17293</v>
      </c>
    </row>
    <row r="5767" spans="10:11" x14ac:dyDescent="0.35">
      <c r="J5767" t="s">
        <v>17294</v>
      </c>
      <c r="K5767" t="s">
        <v>17295</v>
      </c>
    </row>
    <row r="5768" spans="10:11" x14ac:dyDescent="0.35">
      <c r="J5768" t="s">
        <v>17296</v>
      </c>
      <c r="K5768" t="s">
        <v>17297</v>
      </c>
    </row>
    <row r="5769" spans="10:11" x14ac:dyDescent="0.35">
      <c r="J5769" t="s">
        <v>17298</v>
      </c>
      <c r="K5769" t="s">
        <v>17299</v>
      </c>
    </row>
    <row r="5770" spans="10:11" x14ac:dyDescent="0.35">
      <c r="J5770" t="s">
        <v>17300</v>
      </c>
      <c r="K5770" t="s">
        <v>17301</v>
      </c>
    </row>
    <row r="5771" spans="10:11" x14ac:dyDescent="0.35">
      <c r="J5771" t="s">
        <v>17302</v>
      </c>
      <c r="K5771" t="s">
        <v>17303</v>
      </c>
    </row>
    <row r="5772" spans="10:11" x14ac:dyDescent="0.35">
      <c r="J5772" t="s">
        <v>17304</v>
      </c>
      <c r="K5772" t="s">
        <v>17305</v>
      </c>
    </row>
    <row r="5773" spans="10:11" x14ac:dyDescent="0.35">
      <c r="J5773" t="s">
        <v>17306</v>
      </c>
      <c r="K5773" t="s">
        <v>17307</v>
      </c>
    </row>
    <row r="5774" spans="10:11" x14ac:dyDescent="0.35">
      <c r="J5774" t="s">
        <v>17308</v>
      </c>
      <c r="K5774" t="s">
        <v>17309</v>
      </c>
    </row>
    <row r="5775" spans="10:11" x14ac:dyDescent="0.35">
      <c r="J5775" t="s">
        <v>17310</v>
      </c>
      <c r="K5775" t="s">
        <v>17311</v>
      </c>
    </row>
    <row r="5776" spans="10:11" x14ac:dyDescent="0.35">
      <c r="J5776" t="s">
        <v>17312</v>
      </c>
      <c r="K5776" t="s">
        <v>17313</v>
      </c>
    </row>
    <row r="5777" spans="10:11" x14ac:dyDescent="0.35">
      <c r="J5777" t="s">
        <v>17314</v>
      </c>
      <c r="K5777" t="s">
        <v>17315</v>
      </c>
    </row>
    <row r="5778" spans="10:11" x14ac:dyDescent="0.35">
      <c r="J5778" t="s">
        <v>17316</v>
      </c>
      <c r="K5778" t="s">
        <v>17317</v>
      </c>
    </row>
    <row r="5779" spans="10:11" x14ac:dyDescent="0.35">
      <c r="J5779" t="s">
        <v>17318</v>
      </c>
      <c r="K5779" t="s">
        <v>17319</v>
      </c>
    </row>
    <row r="5780" spans="10:11" x14ac:dyDescent="0.35">
      <c r="J5780" t="s">
        <v>17320</v>
      </c>
      <c r="K5780" t="s">
        <v>17321</v>
      </c>
    </row>
    <row r="5781" spans="10:11" x14ac:dyDescent="0.35">
      <c r="J5781" t="s">
        <v>17322</v>
      </c>
      <c r="K5781" t="s">
        <v>17323</v>
      </c>
    </row>
    <row r="5782" spans="10:11" x14ac:dyDescent="0.35">
      <c r="J5782" t="s">
        <v>17324</v>
      </c>
      <c r="K5782" t="s">
        <v>17325</v>
      </c>
    </row>
    <row r="5783" spans="10:11" x14ac:dyDescent="0.35">
      <c r="J5783" t="s">
        <v>17326</v>
      </c>
      <c r="K5783" t="s">
        <v>17327</v>
      </c>
    </row>
    <row r="5784" spans="10:11" x14ac:dyDescent="0.35">
      <c r="J5784" t="s">
        <v>17328</v>
      </c>
      <c r="K5784" t="s">
        <v>17329</v>
      </c>
    </row>
    <row r="5785" spans="10:11" x14ac:dyDescent="0.35">
      <c r="J5785" t="s">
        <v>17330</v>
      </c>
      <c r="K5785" t="s">
        <v>17331</v>
      </c>
    </row>
    <row r="5786" spans="10:11" x14ac:dyDescent="0.35">
      <c r="J5786" t="s">
        <v>17332</v>
      </c>
      <c r="K5786" t="s">
        <v>17333</v>
      </c>
    </row>
    <row r="5787" spans="10:11" x14ac:dyDescent="0.35">
      <c r="J5787" t="s">
        <v>17334</v>
      </c>
      <c r="K5787" t="s">
        <v>17335</v>
      </c>
    </row>
    <row r="5788" spans="10:11" x14ac:dyDescent="0.35">
      <c r="J5788" t="s">
        <v>17336</v>
      </c>
      <c r="K5788" t="s">
        <v>17337</v>
      </c>
    </row>
    <row r="5789" spans="10:11" x14ac:dyDescent="0.35">
      <c r="J5789" t="s">
        <v>17338</v>
      </c>
      <c r="K5789" t="s">
        <v>17339</v>
      </c>
    </row>
    <row r="5790" spans="10:11" x14ac:dyDescent="0.35">
      <c r="J5790" t="s">
        <v>17340</v>
      </c>
      <c r="K5790" t="s">
        <v>17341</v>
      </c>
    </row>
    <row r="5791" spans="10:11" x14ac:dyDescent="0.35">
      <c r="J5791" t="s">
        <v>17342</v>
      </c>
      <c r="K5791" t="s">
        <v>17343</v>
      </c>
    </row>
    <row r="5792" spans="10:11" x14ac:dyDescent="0.35">
      <c r="J5792" t="s">
        <v>17344</v>
      </c>
      <c r="K5792" t="s">
        <v>17345</v>
      </c>
    </row>
    <row r="5793" spans="10:11" x14ac:dyDescent="0.35">
      <c r="J5793" t="s">
        <v>17346</v>
      </c>
      <c r="K5793" t="s">
        <v>17347</v>
      </c>
    </row>
    <row r="5794" spans="10:11" x14ac:dyDescent="0.35">
      <c r="J5794" t="s">
        <v>17348</v>
      </c>
      <c r="K5794" t="s">
        <v>17349</v>
      </c>
    </row>
    <row r="5795" spans="10:11" x14ac:dyDescent="0.35">
      <c r="J5795" t="s">
        <v>17350</v>
      </c>
      <c r="K5795" t="s">
        <v>17351</v>
      </c>
    </row>
    <row r="5796" spans="10:11" x14ac:dyDescent="0.35">
      <c r="J5796" t="s">
        <v>17352</v>
      </c>
      <c r="K5796" t="s">
        <v>17353</v>
      </c>
    </row>
    <row r="5797" spans="10:11" x14ac:dyDescent="0.35">
      <c r="J5797" t="s">
        <v>17354</v>
      </c>
      <c r="K5797" t="s">
        <v>17355</v>
      </c>
    </row>
    <row r="5798" spans="10:11" x14ac:dyDescent="0.35">
      <c r="J5798" t="s">
        <v>17356</v>
      </c>
      <c r="K5798" t="s">
        <v>17357</v>
      </c>
    </row>
    <row r="5799" spans="10:11" x14ac:dyDescent="0.35">
      <c r="J5799" t="s">
        <v>17358</v>
      </c>
      <c r="K5799" t="s">
        <v>17359</v>
      </c>
    </row>
    <row r="5800" spans="10:11" x14ac:dyDescent="0.35">
      <c r="J5800" t="s">
        <v>17360</v>
      </c>
      <c r="K5800" t="s">
        <v>17361</v>
      </c>
    </row>
    <row r="5801" spans="10:11" x14ac:dyDescent="0.35">
      <c r="J5801" t="s">
        <v>17362</v>
      </c>
      <c r="K5801" t="s">
        <v>17363</v>
      </c>
    </row>
    <row r="5802" spans="10:11" x14ac:dyDescent="0.35">
      <c r="J5802" t="s">
        <v>17364</v>
      </c>
      <c r="K5802" t="s">
        <v>17365</v>
      </c>
    </row>
    <row r="5803" spans="10:11" x14ac:dyDescent="0.35">
      <c r="J5803" t="s">
        <v>17366</v>
      </c>
      <c r="K5803" t="s">
        <v>17367</v>
      </c>
    </row>
    <row r="5804" spans="10:11" x14ac:dyDescent="0.35">
      <c r="J5804" t="s">
        <v>17368</v>
      </c>
      <c r="K5804" t="s">
        <v>17369</v>
      </c>
    </row>
    <row r="5805" spans="10:11" x14ac:dyDescent="0.35">
      <c r="J5805" t="s">
        <v>17370</v>
      </c>
      <c r="K5805" t="s">
        <v>17371</v>
      </c>
    </row>
    <row r="5806" spans="10:11" x14ac:dyDescent="0.35">
      <c r="J5806" t="s">
        <v>17372</v>
      </c>
      <c r="K5806" t="s">
        <v>17373</v>
      </c>
    </row>
    <row r="5807" spans="10:11" x14ac:dyDescent="0.35">
      <c r="J5807" t="s">
        <v>17374</v>
      </c>
      <c r="K5807" t="s">
        <v>17375</v>
      </c>
    </row>
    <row r="5808" spans="10:11" x14ac:dyDescent="0.35">
      <c r="J5808" t="s">
        <v>17376</v>
      </c>
      <c r="K5808" t="s">
        <v>17377</v>
      </c>
    </row>
    <row r="5809" spans="10:11" x14ac:dyDescent="0.35">
      <c r="J5809" t="s">
        <v>17378</v>
      </c>
      <c r="K5809" t="s">
        <v>17379</v>
      </c>
    </row>
    <row r="5810" spans="10:11" x14ac:dyDescent="0.35">
      <c r="J5810" t="s">
        <v>17380</v>
      </c>
      <c r="K5810" t="s">
        <v>17381</v>
      </c>
    </row>
    <row r="5811" spans="10:11" x14ac:dyDescent="0.35">
      <c r="J5811" t="s">
        <v>17382</v>
      </c>
      <c r="K5811" t="s">
        <v>17383</v>
      </c>
    </row>
    <row r="5812" spans="10:11" x14ac:dyDescent="0.35">
      <c r="J5812" t="s">
        <v>17384</v>
      </c>
      <c r="K5812" t="s">
        <v>17385</v>
      </c>
    </row>
    <row r="5813" spans="10:11" x14ac:dyDescent="0.35">
      <c r="J5813" t="s">
        <v>17386</v>
      </c>
      <c r="K5813" t="s">
        <v>17387</v>
      </c>
    </row>
    <row r="5814" spans="10:11" x14ac:dyDescent="0.35">
      <c r="J5814" t="s">
        <v>17388</v>
      </c>
      <c r="K5814" t="s">
        <v>17389</v>
      </c>
    </row>
    <row r="5815" spans="10:11" x14ac:dyDescent="0.35">
      <c r="J5815" t="s">
        <v>17390</v>
      </c>
      <c r="K5815" t="s">
        <v>17391</v>
      </c>
    </row>
    <row r="5816" spans="10:11" x14ac:dyDescent="0.35">
      <c r="J5816" t="s">
        <v>17392</v>
      </c>
      <c r="K5816" t="s">
        <v>17393</v>
      </c>
    </row>
    <row r="5817" spans="10:11" x14ac:dyDescent="0.35">
      <c r="J5817" t="s">
        <v>17394</v>
      </c>
      <c r="K5817" t="s">
        <v>17395</v>
      </c>
    </row>
    <row r="5818" spans="10:11" x14ac:dyDescent="0.35">
      <c r="J5818" t="s">
        <v>17396</v>
      </c>
      <c r="K5818" t="s">
        <v>17397</v>
      </c>
    </row>
    <row r="5819" spans="10:11" x14ac:dyDescent="0.35">
      <c r="J5819" t="s">
        <v>17398</v>
      </c>
      <c r="K5819" t="s">
        <v>17399</v>
      </c>
    </row>
    <row r="5820" spans="10:11" x14ac:dyDescent="0.35">
      <c r="J5820" t="s">
        <v>17400</v>
      </c>
      <c r="K5820" t="s">
        <v>17401</v>
      </c>
    </row>
    <row r="5821" spans="10:11" x14ac:dyDescent="0.35">
      <c r="J5821" t="s">
        <v>17402</v>
      </c>
      <c r="K5821" t="s">
        <v>17403</v>
      </c>
    </row>
    <row r="5822" spans="10:11" x14ac:dyDescent="0.35">
      <c r="J5822" t="s">
        <v>17404</v>
      </c>
      <c r="K5822" t="s">
        <v>17405</v>
      </c>
    </row>
    <row r="5823" spans="10:11" x14ac:dyDescent="0.35">
      <c r="J5823" t="s">
        <v>17406</v>
      </c>
      <c r="K5823" t="s">
        <v>17407</v>
      </c>
    </row>
    <row r="5824" spans="10:11" x14ac:dyDescent="0.35">
      <c r="J5824" t="s">
        <v>17408</v>
      </c>
      <c r="K5824" t="s">
        <v>17409</v>
      </c>
    </row>
    <row r="5825" spans="10:11" x14ac:dyDescent="0.35">
      <c r="J5825" t="s">
        <v>17410</v>
      </c>
      <c r="K5825" t="s">
        <v>17411</v>
      </c>
    </row>
    <row r="5826" spans="10:11" x14ac:dyDescent="0.35">
      <c r="J5826" t="s">
        <v>17412</v>
      </c>
      <c r="K5826" t="s">
        <v>17413</v>
      </c>
    </row>
    <row r="5827" spans="10:11" x14ac:dyDescent="0.35">
      <c r="J5827" t="s">
        <v>17414</v>
      </c>
      <c r="K5827" t="s">
        <v>17415</v>
      </c>
    </row>
    <row r="5828" spans="10:11" x14ac:dyDescent="0.35">
      <c r="J5828" t="s">
        <v>17416</v>
      </c>
      <c r="K5828" t="s">
        <v>17417</v>
      </c>
    </row>
    <row r="5829" spans="10:11" x14ac:dyDescent="0.35">
      <c r="J5829" t="s">
        <v>17418</v>
      </c>
      <c r="K5829" t="s">
        <v>17419</v>
      </c>
    </row>
    <row r="5830" spans="10:11" x14ac:dyDescent="0.35">
      <c r="J5830" t="s">
        <v>17420</v>
      </c>
      <c r="K5830" t="s">
        <v>17421</v>
      </c>
    </row>
    <row r="5831" spans="10:11" x14ac:dyDescent="0.35">
      <c r="J5831" t="s">
        <v>17422</v>
      </c>
      <c r="K5831" t="s">
        <v>17423</v>
      </c>
    </row>
    <row r="5832" spans="10:11" x14ac:dyDescent="0.35">
      <c r="J5832" t="s">
        <v>17424</v>
      </c>
      <c r="K5832" t="s">
        <v>17425</v>
      </c>
    </row>
    <row r="5833" spans="10:11" x14ac:dyDescent="0.35">
      <c r="J5833" t="s">
        <v>17426</v>
      </c>
      <c r="K5833" t="s">
        <v>17427</v>
      </c>
    </row>
    <row r="5834" spans="10:11" x14ac:dyDescent="0.35">
      <c r="J5834" t="s">
        <v>17428</v>
      </c>
      <c r="K5834" t="s">
        <v>17429</v>
      </c>
    </row>
    <row r="5835" spans="10:11" x14ac:dyDescent="0.35">
      <c r="J5835" t="s">
        <v>17430</v>
      </c>
      <c r="K5835" t="s">
        <v>17431</v>
      </c>
    </row>
    <row r="5836" spans="10:11" x14ac:dyDescent="0.35">
      <c r="J5836" t="s">
        <v>17432</v>
      </c>
      <c r="K5836" t="s">
        <v>17433</v>
      </c>
    </row>
    <row r="5837" spans="10:11" x14ac:dyDescent="0.35">
      <c r="J5837" t="s">
        <v>17434</v>
      </c>
      <c r="K5837" t="s">
        <v>17435</v>
      </c>
    </row>
    <row r="5838" spans="10:11" x14ac:dyDescent="0.35">
      <c r="J5838" t="s">
        <v>17436</v>
      </c>
      <c r="K5838" t="s">
        <v>17437</v>
      </c>
    </row>
    <row r="5839" spans="10:11" x14ac:dyDescent="0.35">
      <c r="J5839" t="s">
        <v>17438</v>
      </c>
      <c r="K5839" t="s">
        <v>17439</v>
      </c>
    </row>
    <row r="5840" spans="10:11" x14ac:dyDescent="0.35">
      <c r="J5840" t="s">
        <v>17440</v>
      </c>
      <c r="K5840" t="s">
        <v>17441</v>
      </c>
    </row>
    <row r="5841" spans="10:11" x14ac:dyDescent="0.35">
      <c r="J5841" t="s">
        <v>17442</v>
      </c>
      <c r="K5841" t="s">
        <v>17443</v>
      </c>
    </row>
    <row r="5842" spans="10:11" x14ac:dyDescent="0.35">
      <c r="J5842" t="s">
        <v>17444</v>
      </c>
      <c r="K5842" t="s">
        <v>17445</v>
      </c>
    </row>
    <row r="5843" spans="10:11" x14ac:dyDescent="0.35">
      <c r="J5843" t="s">
        <v>17446</v>
      </c>
      <c r="K5843" t="s">
        <v>17447</v>
      </c>
    </row>
    <row r="5844" spans="10:11" x14ac:dyDescent="0.35">
      <c r="J5844" t="s">
        <v>17448</v>
      </c>
      <c r="K5844" t="s">
        <v>17449</v>
      </c>
    </row>
    <row r="5845" spans="10:11" x14ac:dyDescent="0.35">
      <c r="J5845" t="s">
        <v>17450</v>
      </c>
      <c r="K5845" t="s">
        <v>17451</v>
      </c>
    </row>
    <row r="5846" spans="10:11" x14ac:dyDescent="0.35">
      <c r="J5846" t="s">
        <v>17452</v>
      </c>
      <c r="K5846" t="s">
        <v>17453</v>
      </c>
    </row>
    <row r="5847" spans="10:11" x14ac:dyDescent="0.35">
      <c r="J5847" t="s">
        <v>17454</v>
      </c>
      <c r="K5847" t="s">
        <v>17455</v>
      </c>
    </row>
    <row r="5848" spans="10:11" x14ac:dyDescent="0.35">
      <c r="J5848" t="s">
        <v>17456</v>
      </c>
      <c r="K5848" t="s">
        <v>17457</v>
      </c>
    </row>
    <row r="5849" spans="10:11" x14ac:dyDescent="0.35">
      <c r="J5849" t="s">
        <v>17458</v>
      </c>
      <c r="K5849" t="s">
        <v>17459</v>
      </c>
    </row>
    <row r="5850" spans="10:11" x14ac:dyDescent="0.35">
      <c r="J5850" t="s">
        <v>17460</v>
      </c>
      <c r="K5850" t="s">
        <v>17461</v>
      </c>
    </row>
    <row r="5851" spans="10:11" x14ac:dyDescent="0.35">
      <c r="J5851" t="s">
        <v>17462</v>
      </c>
      <c r="K5851" t="s">
        <v>17463</v>
      </c>
    </row>
    <row r="5852" spans="10:11" x14ac:dyDescent="0.35">
      <c r="J5852" t="s">
        <v>17464</v>
      </c>
      <c r="K5852" t="s">
        <v>17465</v>
      </c>
    </row>
    <row r="5853" spans="10:11" x14ac:dyDescent="0.35">
      <c r="J5853" t="s">
        <v>17466</v>
      </c>
      <c r="K5853" t="s">
        <v>17467</v>
      </c>
    </row>
    <row r="5854" spans="10:11" x14ac:dyDescent="0.35">
      <c r="J5854" t="s">
        <v>17468</v>
      </c>
      <c r="K5854" t="s">
        <v>17469</v>
      </c>
    </row>
    <row r="5855" spans="10:11" x14ac:dyDescent="0.35">
      <c r="J5855" t="s">
        <v>17470</v>
      </c>
      <c r="K5855" t="s">
        <v>17471</v>
      </c>
    </row>
    <row r="5856" spans="10:11" x14ac:dyDescent="0.35">
      <c r="J5856" t="s">
        <v>17472</v>
      </c>
      <c r="K5856" t="s">
        <v>17473</v>
      </c>
    </row>
    <row r="5857" spans="10:11" x14ac:dyDescent="0.35">
      <c r="J5857" t="s">
        <v>17474</v>
      </c>
      <c r="K5857" t="s">
        <v>17475</v>
      </c>
    </row>
    <row r="5858" spans="10:11" x14ac:dyDescent="0.35">
      <c r="J5858" t="s">
        <v>17476</v>
      </c>
      <c r="K5858" t="s">
        <v>17477</v>
      </c>
    </row>
    <row r="5859" spans="10:11" x14ac:dyDescent="0.35">
      <c r="J5859" t="s">
        <v>17478</v>
      </c>
      <c r="K5859" t="s">
        <v>17479</v>
      </c>
    </row>
    <row r="5860" spans="10:11" x14ac:dyDescent="0.35">
      <c r="J5860" t="s">
        <v>17480</v>
      </c>
      <c r="K5860" t="s">
        <v>17481</v>
      </c>
    </row>
    <row r="5861" spans="10:11" x14ac:dyDescent="0.35">
      <c r="J5861" t="s">
        <v>17482</v>
      </c>
      <c r="K5861" t="s">
        <v>17483</v>
      </c>
    </row>
    <row r="5862" spans="10:11" x14ac:dyDescent="0.35">
      <c r="J5862" t="s">
        <v>17484</v>
      </c>
      <c r="K5862" t="s">
        <v>17485</v>
      </c>
    </row>
    <row r="5863" spans="10:11" x14ac:dyDescent="0.35">
      <c r="J5863" t="s">
        <v>17486</v>
      </c>
      <c r="K5863" t="s">
        <v>17487</v>
      </c>
    </row>
    <row r="5864" spans="10:11" x14ac:dyDescent="0.35">
      <c r="J5864" t="s">
        <v>17488</v>
      </c>
      <c r="K5864" t="s">
        <v>17489</v>
      </c>
    </row>
    <row r="5865" spans="10:11" x14ac:dyDescent="0.35">
      <c r="J5865" t="s">
        <v>17490</v>
      </c>
      <c r="K5865" t="s">
        <v>17491</v>
      </c>
    </row>
    <row r="5866" spans="10:11" x14ac:dyDescent="0.35">
      <c r="J5866" t="s">
        <v>17492</v>
      </c>
      <c r="K5866" t="s">
        <v>17493</v>
      </c>
    </row>
    <row r="5867" spans="10:11" x14ac:dyDescent="0.35">
      <c r="J5867" t="s">
        <v>17494</v>
      </c>
      <c r="K5867" t="s">
        <v>17495</v>
      </c>
    </row>
    <row r="5868" spans="10:11" x14ac:dyDescent="0.35">
      <c r="J5868" t="s">
        <v>17496</v>
      </c>
      <c r="K5868" t="s">
        <v>17497</v>
      </c>
    </row>
    <row r="5869" spans="10:11" x14ac:dyDescent="0.35">
      <c r="J5869" t="s">
        <v>17498</v>
      </c>
      <c r="K5869" t="s">
        <v>4571</v>
      </c>
    </row>
    <row r="5870" spans="10:11" x14ac:dyDescent="0.35">
      <c r="J5870" t="s">
        <v>17499</v>
      </c>
      <c r="K5870" t="s">
        <v>17500</v>
      </c>
    </row>
    <row r="5871" spans="10:11" x14ac:dyDescent="0.35">
      <c r="J5871" t="s">
        <v>17501</v>
      </c>
      <c r="K5871" t="s">
        <v>17502</v>
      </c>
    </row>
    <row r="5872" spans="10:11" x14ac:dyDescent="0.35">
      <c r="J5872" t="s">
        <v>17503</v>
      </c>
      <c r="K5872" t="s">
        <v>17504</v>
      </c>
    </row>
    <row r="5873" spans="10:11" x14ac:dyDescent="0.35">
      <c r="J5873" t="s">
        <v>17505</v>
      </c>
      <c r="K5873" t="s">
        <v>17506</v>
      </c>
    </row>
    <row r="5874" spans="10:11" x14ac:dyDescent="0.35">
      <c r="J5874" t="s">
        <v>17507</v>
      </c>
      <c r="K5874" t="s">
        <v>17508</v>
      </c>
    </row>
    <row r="5875" spans="10:11" x14ac:dyDescent="0.35">
      <c r="J5875" t="s">
        <v>17509</v>
      </c>
      <c r="K5875" t="s">
        <v>17510</v>
      </c>
    </row>
    <row r="5876" spans="10:11" x14ac:dyDescent="0.35">
      <c r="J5876" t="s">
        <v>17511</v>
      </c>
      <c r="K5876" t="s">
        <v>17512</v>
      </c>
    </row>
    <row r="5877" spans="10:11" x14ac:dyDescent="0.35">
      <c r="J5877" t="s">
        <v>17513</v>
      </c>
      <c r="K5877" t="s">
        <v>17514</v>
      </c>
    </row>
    <row r="5878" spans="10:11" x14ac:dyDescent="0.35">
      <c r="J5878" t="s">
        <v>17515</v>
      </c>
      <c r="K5878" t="s">
        <v>17516</v>
      </c>
    </row>
    <row r="5879" spans="10:11" x14ac:dyDescent="0.35">
      <c r="J5879" t="s">
        <v>17517</v>
      </c>
      <c r="K5879" t="s">
        <v>17518</v>
      </c>
    </row>
    <row r="5880" spans="10:11" x14ac:dyDescent="0.35">
      <c r="J5880" t="s">
        <v>17519</v>
      </c>
      <c r="K5880" t="s">
        <v>17520</v>
      </c>
    </row>
    <row r="5881" spans="10:11" x14ac:dyDescent="0.35">
      <c r="J5881" t="s">
        <v>17521</v>
      </c>
      <c r="K5881" t="s">
        <v>17522</v>
      </c>
    </row>
    <row r="5882" spans="10:11" x14ac:dyDescent="0.35">
      <c r="J5882" t="s">
        <v>17523</v>
      </c>
      <c r="K5882" t="s">
        <v>17524</v>
      </c>
    </row>
    <row r="5883" spans="10:11" x14ac:dyDescent="0.35">
      <c r="J5883" t="s">
        <v>17525</v>
      </c>
      <c r="K5883" t="s">
        <v>17526</v>
      </c>
    </row>
    <row r="5884" spans="10:11" x14ac:dyDescent="0.35">
      <c r="J5884" t="s">
        <v>17527</v>
      </c>
      <c r="K5884" t="s">
        <v>17528</v>
      </c>
    </row>
    <row r="5885" spans="10:11" x14ac:dyDescent="0.35">
      <c r="J5885" t="s">
        <v>17529</v>
      </c>
      <c r="K5885" t="s">
        <v>17530</v>
      </c>
    </row>
    <row r="5886" spans="10:11" x14ac:dyDescent="0.35">
      <c r="J5886" t="s">
        <v>17531</v>
      </c>
      <c r="K5886" t="s">
        <v>17532</v>
      </c>
    </row>
    <row r="5887" spans="10:11" x14ac:dyDescent="0.35">
      <c r="J5887" t="s">
        <v>17533</v>
      </c>
      <c r="K5887" t="s">
        <v>17534</v>
      </c>
    </row>
    <row r="5888" spans="10:11" x14ac:dyDescent="0.35">
      <c r="J5888" t="s">
        <v>17535</v>
      </c>
      <c r="K5888" t="s">
        <v>17536</v>
      </c>
    </row>
    <row r="5889" spans="10:11" x14ac:dyDescent="0.35">
      <c r="J5889" t="s">
        <v>17537</v>
      </c>
      <c r="K5889" t="s">
        <v>17538</v>
      </c>
    </row>
    <row r="5890" spans="10:11" x14ac:dyDescent="0.35">
      <c r="J5890" t="s">
        <v>17539</v>
      </c>
      <c r="K5890" t="s">
        <v>17540</v>
      </c>
    </row>
    <row r="5891" spans="10:11" x14ac:dyDescent="0.35">
      <c r="J5891" t="s">
        <v>17541</v>
      </c>
      <c r="K5891" t="s">
        <v>17542</v>
      </c>
    </row>
    <row r="5892" spans="10:11" x14ac:dyDescent="0.35">
      <c r="J5892" t="s">
        <v>17543</v>
      </c>
      <c r="K5892" t="s">
        <v>17544</v>
      </c>
    </row>
    <row r="5893" spans="10:11" x14ac:dyDescent="0.35">
      <c r="J5893" t="s">
        <v>17545</v>
      </c>
      <c r="K5893" t="s">
        <v>17546</v>
      </c>
    </row>
    <row r="5894" spans="10:11" x14ac:dyDescent="0.35">
      <c r="J5894" t="s">
        <v>17547</v>
      </c>
      <c r="K5894" t="s">
        <v>17548</v>
      </c>
    </row>
    <row r="5895" spans="10:11" x14ac:dyDescent="0.35">
      <c r="J5895" t="s">
        <v>17549</v>
      </c>
      <c r="K5895" t="s">
        <v>17550</v>
      </c>
    </row>
    <row r="5896" spans="10:11" x14ac:dyDescent="0.35">
      <c r="J5896" t="s">
        <v>17551</v>
      </c>
      <c r="K5896" t="s">
        <v>17552</v>
      </c>
    </row>
    <row r="5897" spans="10:11" x14ac:dyDescent="0.35">
      <c r="J5897" t="s">
        <v>17553</v>
      </c>
      <c r="K5897" t="s">
        <v>17554</v>
      </c>
    </row>
    <row r="5898" spans="10:11" x14ac:dyDescent="0.35">
      <c r="J5898" t="s">
        <v>17555</v>
      </c>
      <c r="K5898" t="s">
        <v>17556</v>
      </c>
    </row>
    <row r="5899" spans="10:11" x14ac:dyDescent="0.35">
      <c r="J5899" t="s">
        <v>17557</v>
      </c>
      <c r="K5899" t="s">
        <v>17558</v>
      </c>
    </row>
    <row r="5900" spans="10:11" x14ac:dyDescent="0.35">
      <c r="J5900" t="s">
        <v>17559</v>
      </c>
      <c r="K5900" t="s">
        <v>17560</v>
      </c>
    </row>
    <row r="5901" spans="10:11" x14ac:dyDescent="0.35">
      <c r="J5901" t="s">
        <v>17561</v>
      </c>
      <c r="K5901" t="s">
        <v>17562</v>
      </c>
    </row>
    <row r="5902" spans="10:11" x14ac:dyDescent="0.35">
      <c r="J5902" t="s">
        <v>17563</v>
      </c>
      <c r="K5902" t="s">
        <v>17564</v>
      </c>
    </row>
    <row r="5903" spans="10:11" x14ac:dyDescent="0.35">
      <c r="J5903" t="s">
        <v>17565</v>
      </c>
      <c r="K5903" t="s">
        <v>17566</v>
      </c>
    </row>
    <row r="5904" spans="10:11" x14ac:dyDescent="0.35">
      <c r="J5904" t="s">
        <v>17567</v>
      </c>
      <c r="K5904" t="s">
        <v>17568</v>
      </c>
    </row>
    <row r="5905" spans="10:11" x14ac:dyDescent="0.35">
      <c r="J5905" t="s">
        <v>17569</v>
      </c>
      <c r="K5905" t="s">
        <v>17570</v>
      </c>
    </row>
    <row r="5906" spans="10:11" x14ac:dyDescent="0.35">
      <c r="J5906" t="s">
        <v>17571</v>
      </c>
      <c r="K5906" t="s">
        <v>17572</v>
      </c>
    </row>
    <row r="5907" spans="10:11" x14ac:dyDescent="0.35">
      <c r="J5907" t="s">
        <v>17573</v>
      </c>
      <c r="K5907" t="s">
        <v>17574</v>
      </c>
    </row>
    <row r="5908" spans="10:11" x14ac:dyDescent="0.35">
      <c r="J5908" t="s">
        <v>17575</v>
      </c>
      <c r="K5908" t="s">
        <v>17576</v>
      </c>
    </row>
    <row r="5909" spans="10:11" x14ac:dyDescent="0.35">
      <c r="J5909" t="s">
        <v>17577</v>
      </c>
      <c r="K5909" t="s">
        <v>17578</v>
      </c>
    </row>
    <row r="5910" spans="10:11" x14ac:dyDescent="0.35">
      <c r="J5910" t="s">
        <v>17579</v>
      </c>
      <c r="K5910" t="s">
        <v>17580</v>
      </c>
    </row>
    <row r="5911" spans="10:11" x14ac:dyDescent="0.35">
      <c r="J5911" t="s">
        <v>17581</v>
      </c>
      <c r="K5911" t="s">
        <v>17582</v>
      </c>
    </row>
    <row r="5912" spans="10:11" x14ac:dyDescent="0.35">
      <c r="J5912" t="s">
        <v>17583</v>
      </c>
      <c r="K5912" t="s">
        <v>17584</v>
      </c>
    </row>
    <row r="5913" spans="10:11" x14ac:dyDescent="0.35">
      <c r="J5913" t="s">
        <v>17585</v>
      </c>
      <c r="K5913" t="s">
        <v>17586</v>
      </c>
    </row>
    <row r="5914" spans="10:11" x14ac:dyDescent="0.35">
      <c r="J5914" t="s">
        <v>17587</v>
      </c>
      <c r="K5914" t="s">
        <v>17588</v>
      </c>
    </row>
    <row r="5915" spans="10:11" x14ac:dyDescent="0.35">
      <c r="J5915" t="s">
        <v>17589</v>
      </c>
      <c r="K5915" t="s">
        <v>17590</v>
      </c>
    </row>
    <row r="5916" spans="10:11" x14ac:dyDescent="0.35">
      <c r="J5916" t="s">
        <v>17591</v>
      </c>
      <c r="K5916" t="s">
        <v>17592</v>
      </c>
    </row>
    <row r="5917" spans="10:11" x14ac:dyDescent="0.35">
      <c r="J5917" t="s">
        <v>17593</v>
      </c>
      <c r="K5917" t="s">
        <v>17594</v>
      </c>
    </row>
    <row r="5918" spans="10:11" x14ac:dyDescent="0.35">
      <c r="J5918" t="s">
        <v>17595</v>
      </c>
      <c r="K5918" t="s">
        <v>17596</v>
      </c>
    </row>
    <row r="5919" spans="10:11" x14ac:dyDescent="0.35">
      <c r="J5919" t="s">
        <v>17597</v>
      </c>
      <c r="K5919" t="s">
        <v>17598</v>
      </c>
    </row>
    <row r="5920" spans="10:11" x14ac:dyDescent="0.35">
      <c r="J5920" t="s">
        <v>17599</v>
      </c>
      <c r="K5920" t="s">
        <v>17600</v>
      </c>
    </row>
    <row r="5921" spans="10:11" x14ac:dyDescent="0.35">
      <c r="J5921" t="s">
        <v>17601</v>
      </c>
      <c r="K5921" t="s">
        <v>17602</v>
      </c>
    </row>
    <row r="5922" spans="10:11" x14ac:dyDescent="0.35">
      <c r="J5922" t="s">
        <v>17603</v>
      </c>
      <c r="K5922" t="s">
        <v>17604</v>
      </c>
    </row>
    <row r="5923" spans="10:11" x14ac:dyDescent="0.35">
      <c r="J5923" t="s">
        <v>17605</v>
      </c>
      <c r="K5923" t="s">
        <v>17606</v>
      </c>
    </row>
    <row r="5924" spans="10:11" x14ac:dyDescent="0.35">
      <c r="J5924" t="s">
        <v>17607</v>
      </c>
      <c r="K5924" t="s">
        <v>17608</v>
      </c>
    </row>
    <row r="5925" spans="10:11" x14ac:dyDescent="0.35">
      <c r="J5925" t="s">
        <v>17609</v>
      </c>
      <c r="K5925" t="s">
        <v>17610</v>
      </c>
    </row>
    <row r="5926" spans="10:11" x14ac:dyDescent="0.35">
      <c r="J5926" t="s">
        <v>17611</v>
      </c>
      <c r="K5926" t="s">
        <v>17612</v>
      </c>
    </row>
    <row r="5927" spans="10:11" x14ac:dyDescent="0.35">
      <c r="J5927" t="s">
        <v>17613</v>
      </c>
      <c r="K5927" t="s">
        <v>17614</v>
      </c>
    </row>
    <row r="5928" spans="10:11" x14ac:dyDescent="0.35">
      <c r="J5928" t="s">
        <v>17615</v>
      </c>
      <c r="K5928" t="s">
        <v>17616</v>
      </c>
    </row>
    <row r="5929" spans="10:11" x14ac:dyDescent="0.35">
      <c r="J5929" t="s">
        <v>17617</v>
      </c>
      <c r="K5929" t="s">
        <v>17618</v>
      </c>
    </row>
    <row r="5930" spans="10:11" x14ac:dyDescent="0.35">
      <c r="J5930" t="s">
        <v>17619</v>
      </c>
      <c r="K5930" t="s">
        <v>17620</v>
      </c>
    </row>
    <row r="5931" spans="10:11" x14ac:dyDescent="0.35">
      <c r="J5931" t="s">
        <v>17621</v>
      </c>
      <c r="K5931" t="s">
        <v>17622</v>
      </c>
    </row>
    <row r="5932" spans="10:11" x14ac:dyDescent="0.35">
      <c r="J5932" t="s">
        <v>17623</v>
      </c>
      <c r="K5932" t="s">
        <v>17624</v>
      </c>
    </row>
    <row r="5933" spans="10:11" x14ac:dyDescent="0.35">
      <c r="J5933" t="s">
        <v>17625</v>
      </c>
      <c r="K5933" t="s">
        <v>17626</v>
      </c>
    </row>
    <row r="5934" spans="10:11" x14ac:dyDescent="0.35">
      <c r="J5934" t="s">
        <v>17627</v>
      </c>
      <c r="K5934" t="s">
        <v>17628</v>
      </c>
    </row>
    <row r="5935" spans="10:11" x14ac:dyDescent="0.35">
      <c r="J5935" t="s">
        <v>17629</v>
      </c>
      <c r="K5935" t="s">
        <v>17630</v>
      </c>
    </row>
    <row r="5936" spans="10:11" x14ac:dyDescent="0.35">
      <c r="J5936" t="s">
        <v>17631</v>
      </c>
      <c r="K5936" t="s">
        <v>17632</v>
      </c>
    </row>
    <row r="5937" spans="10:11" x14ac:dyDescent="0.35">
      <c r="J5937" t="s">
        <v>17633</v>
      </c>
      <c r="K5937" t="s">
        <v>17634</v>
      </c>
    </row>
    <row r="5938" spans="10:11" x14ac:dyDescent="0.35">
      <c r="J5938" t="s">
        <v>17635</v>
      </c>
      <c r="K5938" t="s">
        <v>17636</v>
      </c>
    </row>
    <row r="5939" spans="10:11" x14ac:dyDescent="0.35">
      <c r="J5939" t="s">
        <v>17637</v>
      </c>
      <c r="K5939" t="s">
        <v>17638</v>
      </c>
    </row>
    <row r="5940" spans="10:11" x14ac:dyDescent="0.35">
      <c r="J5940" t="s">
        <v>17639</v>
      </c>
      <c r="K5940" t="s">
        <v>17640</v>
      </c>
    </row>
    <row r="5941" spans="10:11" x14ac:dyDescent="0.35">
      <c r="J5941" t="s">
        <v>17641</v>
      </c>
      <c r="K5941" t="s">
        <v>17642</v>
      </c>
    </row>
    <row r="5942" spans="10:11" x14ac:dyDescent="0.35">
      <c r="J5942" t="s">
        <v>17643</v>
      </c>
      <c r="K5942" t="s">
        <v>17644</v>
      </c>
    </row>
    <row r="5943" spans="10:11" x14ac:dyDescent="0.35">
      <c r="J5943" t="s">
        <v>17645</v>
      </c>
      <c r="K5943" t="s">
        <v>17646</v>
      </c>
    </row>
    <row r="5944" spans="10:11" x14ac:dyDescent="0.35">
      <c r="J5944" t="s">
        <v>17647</v>
      </c>
      <c r="K5944" t="s">
        <v>17648</v>
      </c>
    </row>
    <row r="5945" spans="10:11" x14ac:dyDescent="0.35">
      <c r="J5945" t="s">
        <v>17649</v>
      </c>
      <c r="K5945" t="s">
        <v>17650</v>
      </c>
    </row>
    <row r="5946" spans="10:11" x14ac:dyDescent="0.35">
      <c r="J5946" t="s">
        <v>17651</v>
      </c>
      <c r="K5946" t="s">
        <v>17652</v>
      </c>
    </row>
    <row r="5947" spans="10:11" x14ac:dyDescent="0.35">
      <c r="J5947" t="s">
        <v>17653</v>
      </c>
      <c r="K5947" t="s">
        <v>17654</v>
      </c>
    </row>
    <row r="5948" spans="10:11" x14ac:dyDescent="0.35">
      <c r="J5948" t="s">
        <v>17655</v>
      </c>
      <c r="K5948" t="s">
        <v>17656</v>
      </c>
    </row>
    <row r="5949" spans="10:11" x14ac:dyDescent="0.35">
      <c r="J5949" t="s">
        <v>17657</v>
      </c>
      <c r="K5949" t="s">
        <v>17658</v>
      </c>
    </row>
    <row r="5950" spans="10:11" x14ac:dyDescent="0.35">
      <c r="J5950" t="s">
        <v>17659</v>
      </c>
      <c r="K5950" t="s">
        <v>17660</v>
      </c>
    </row>
    <row r="5951" spans="10:11" x14ac:dyDescent="0.35">
      <c r="J5951" t="s">
        <v>17661</v>
      </c>
      <c r="K5951" t="s">
        <v>17662</v>
      </c>
    </row>
    <row r="5952" spans="10:11" x14ac:dyDescent="0.35">
      <c r="J5952" t="s">
        <v>17663</v>
      </c>
      <c r="K5952" t="s">
        <v>17664</v>
      </c>
    </row>
    <row r="5953" spans="10:11" x14ac:dyDescent="0.35">
      <c r="J5953" t="s">
        <v>17665</v>
      </c>
      <c r="K5953" t="s">
        <v>17666</v>
      </c>
    </row>
    <row r="5954" spans="10:11" x14ac:dyDescent="0.35">
      <c r="J5954" t="s">
        <v>17667</v>
      </c>
      <c r="K5954" t="s">
        <v>17668</v>
      </c>
    </row>
    <row r="5955" spans="10:11" x14ac:dyDescent="0.35">
      <c r="J5955" t="s">
        <v>17669</v>
      </c>
      <c r="K5955" t="s">
        <v>17670</v>
      </c>
    </row>
    <row r="5956" spans="10:11" x14ac:dyDescent="0.35">
      <c r="J5956" t="s">
        <v>17671</v>
      </c>
      <c r="K5956" t="s">
        <v>17672</v>
      </c>
    </row>
    <row r="5957" spans="10:11" x14ac:dyDescent="0.35">
      <c r="J5957" t="s">
        <v>17673</v>
      </c>
      <c r="K5957" t="s">
        <v>17674</v>
      </c>
    </row>
    <row r="5958" spans="10:11" x14ac:dyDescent="0.35">
      <c r="J5958" t="s">
        <v>17675</v>
      </c>
      <c r="K5958" t="s">
        <v>17676</v>
      </c>
    </row>
    <row r="5959" spans="10:11" x14ac:dyDescent="0.35">
      <c r="J5959" t="s">
        <v>17677</v>
      </c>
      <c r="K5959" t="s">
        <v>17678</v>
      </c>
    </row>
    <row r="5960" spans="10:11" x14ac:dyDescent="0.35">
      <c r="J5960" t="s">
        <v>17679</v>
      </c>
      <c r="K5960" t="s">
        <v>17680</v>
      </c>
    </row>
    <row r="5961" spans="10:11" x14ac:dyDescent="0.35">
      <c r="J5961" t="s">
        <v>17681</v>
      </c>
      <c r="K5961" t="s">
        <v>17682</v>
      </c>
    </row>
    <row r="5962" spans="10:11" x14ac:dyDescent="0.35">
      <c r="J5962" t="s">
        <v>17683</v>
      </c>
      <c r="K5962" t="s">
        <v>17684</v>
      </c>
    </row>
    <row r="5963" spans="10:11" x14ac:dyDescent="0.35">
      <c r="J5963" t="s">
        <v>17685</v>
      </c>
      <c r="K5963" t="s">
        <v>17686</v>
      </c>
    </row>
    <row r="5964" spans="10:11" x14ac:dyDescent="0.35">
      <c r="J5964" t="s">
        <v>17687</v>
      </c>
      <c r="K5964" t="s">
        <v>17688</v>
      </c>
    </row>
    <row r="5965" spans="10:11" x14ac:dyDescent="0.35">
      <c r="J5965" t="s">
        <v>17689</v>
      </c>
      <c r="K5965" t="s">
        <v>17690</v>
      </c>
    </row>
    <row r="5966" spans="10:11" x14ac:dyDescent="0.35">
      <c r="J5966" t="s">
        <v>17691</v>
      </c>
      <c r="K5966" t="s">
        <v>17692</v>
      </c>
    </row>
    <row r="5967" spans="10:11" x14ac:dyDescent="0.35">
      <c r="J5967" t="s">
        <v>17693</v>
      </c>
      <c r="K5967" t="s">
        <v>17694</v>
      </c>
    </row>
    <row r="5968" spans="10:11" x14ac:dyDescent="0.35">
      <c r="J5968" t="s">
        <v>17695</v>
      </c>
      <c r="K5968" t="s">
        <v>17696</v>
      </c>
    </row>
    <row r="5969" spans="10:11" x14ac:dyDescent="0.35">
      <c r="J5969" t="s">
        <v>17697</v>
      </c>
      <c r="K5969" t="s">
        <v>17698</v>
      </c>
    </row>
    <row r="5970" spans="10:11" x14ac:dyDescent="0.35">
      <c r="J5970" t="s">
        <v>17699</v>
      </c>
      <c r="K5970" t="s">
        <v>17700</v>
      </c>
    </row>
    <row r="5971" spans="10:11" x14ac:dyDescent="0.35">
      <c r="J5971" t="s">
        <v>17701</v>
      </c>
      <c r="K5971" t="s">
        <v>17702</v>
      </c>
    </row>
    <row r="5972" spans="10:11" x14ac:dyDescent="0.35">
      <c r="J5972" t="s">
        <v>17703</v>
      </c>
      <c r="K5972" t="s">
        <v>17704</v>
      </c>
    </row>
    <row r="5973" spans="10:11" x14ac:dyDescent="0.35">
      <c r="J5973" t="s">
        <v>17705</v>
      </c>
      <c r="K5973" t="s">
        <v>17706</v>
      </c>
    </row>
    <row r="5974" spans="10:11" x14ac:dyDescent="0.35">
      <c r="J5974" t="s">
        <v>17707</v>
      </c>
      <c r="K5974" t="s">
        <v>17708</v>
      </c>
    </row>
    <row r="5975" spans="10:11" x14ac:dyDescent="0.35">
      <c r="J5975" t="s">
        <v>17709</v>
      </c>
      <c r="K5975" t="s">
        <v>17710</v>
      </c>
    </row>
    <row r="5976" spans="10:11" x14ac:dyDescent="0.35">
      <c r="J5976" t="s">
        <v>17711</v>
      </c>
      <c r="K5976" t="s">
        <v>17712</v>
      </c>
    </row>
    <row r="5977" spans="10:11" x14ac:dyDescent="0.35">
      <c r="J5977" t="s">
        <v>17713</v>
      </c>
      <c r="K5977" t="s">
        <v>17714</v>
      </c>
    </row>
    <row r="5978" spans="10:11" x14ac:dyDescent="0.35">
      <c r="J5978" t="s">
        <v>17715</v>
      </c>
      <c r="K5978" t="s">
        <v>17716</v>
      </c>
    </row>
    <row r="5979" spans="10:11" x14ac:dyDescent="0.35">
      <c r="J5979" t="s">
        <v>17717</v>
      </c>
      <c r="K5979" t="s">
        <v>17718</v>
      </c>
    </row>
    <row r="5980" spans="10:11" x14ac:dyDescent="0.35">
      <c r="J5980" t="s">
        <v>17719</v>
      </c>
      <c r="K5980" t="s">
        <v>17720</v>
      </c>
    </row>
    <row r="5981" spans="10:11" x14ac:dyDescent="0.35">
      <c r="J5981" t="s">
        <v>17721</v>
      </c>
      <c r="K5981" t="s">
        <v>17722</v>
      </c>
    </row>
    <row r="5982" spans="10:11" x14ac:dyDescent="0.35">
      <c r="J5982" t="s">
        <v>17723</v>
      </c>
      <c r="K5982" t="s">
        <v>17724</v>
      </c>
    </row>
    <row r="5983" spans="10:11" x14ac:dyDescent="0.35">
      <c r="J5983" t="s">
        <v>17725</v>
      </c>
      <c r="K5983" t="s">
        <v>17726</v>
      </c>
    </row>
    <row r="5984" spans="10:11" x14ac:dyDescent="0.35">
      <c r="J5984" t="s">
        <v>17727</v>
      </c>
      <c r="K5984" t="s">
        <v>17728</v>
      </c>
    </row>
    <row r="5985" spans="10:11" x14ac:dyDescent="0.35">
      <c r="J5985" t="s">
        <v>17729</v>
      </c>
      <c r="K5985" t="s">
        <v>17730</v>
      </c>
    </row>
    <row r="5986" spans="10:11" x14ac:dyDescent="0.35">
      <c r="J5986" t="s">
        <v>17731</v>
      </c>
      <c r="K5986" t="s">
        <v>17732</v>
      </c>
    </row>
    <row r="5987" spans="10:11" x14ac:dyDescent="0.35">
      <c r="J5987" t="s">
        <v>17733</v>
      </c>
      <c r="K5987" t="s">
        <v>17734</v>
      </c>
    </row>
    <row r="5988" spans="10:11" x14ac:dyDescent="0.35">
      <c r="J5988" t="s">
        <v>17735</v>
      </c>
      <c r="K5988" t="s">
        <v>17736</v>
      </c>
    </row>
    <row r="5989" spans="10:11" x14ac:dyDescent="0.35">
      <c r="J5989" t="s">
        <v>17737</v>
      </c>
      <c r="K5989" t="s">
        <v>17738</v>
      </c>
    </row>
    <row r="5990" spans="10:11" x14ac:dyDescent="0.35">
      <c r="J5990" t="s">
        <v>17739</v>
      </c>
      <c r="K5990" t="s">
        <v>17740</v>
      </c>
    </row>
    <row r="5991" spans="10:11" x14ac:dyDescent="0.35">
      <c r="J5991" t="s">
        <v>17741</v>
      </c>
      <c r="K5991" t="s">
        <v>17742</v>
      </c>
    </row>
    <row r="5992" spans="10:11" x14ac:dyDescent="0.35">
      <c r="J5992" t="s">
        <v>17743</v>
      </c>
      <c r="K5992" t="s">
        <v>17744</v>
      </c>
    </row>
    <row r="5993" spans="10:11" x14ac:dyDescent="0.35">
      <c r="J5993" t="s">
        <v>17745</v>
      </c>
      <c r="K5993" t="s">
        <v>17746</v>
      </c>
    </row>
    <row r="5994" spans="10:11" x14ac:dyDescent="0.35">
      <c r="J5994" t="s">
        <v>17747</v>
      </c>
      <c r="K5994" t="s">
        <v>17748</v>
      </c>
    </row>
    <row r="5995" spans="10:11" x14ac:dyDescent="0.35">
      <c r="J5995" t="s">
        <v>17749</v>
      </c>
      <c r="K5995" t="s">
        <v>17750</v>
      </c>
    </row>
    <row r="5996" spans="10:11" x14ac:dyDescent="0.35">
      <c r="J5996" t="s">
        <v>17751</v>
      </c>
      <c r="K5996" t="s">
        <v>17752</v>
      </c>
    </row>
    <row r="5997" spans="10:11" x14ac:dyDescent="0.35">
      <c r="J5997" t="s">
        <v>17753</v>
      </c>
      <c r="K5997" t="s">
        <v>17754</v>
      </c>
    </row>
    <row r="5998" spans="10:11" x14ac:dyDescent="0.35">
      <c r="J5998" t="s">
        <v>17755</v>
      </c>
      <c r="K5998" t="s">
        <v>17756</v>
      </c>
    </row>
    <row r="5999" spans="10:11" x14ac:dyDescent="0.35">
      <c r="J5999" t="s">
        <v>17757</v>
      </c>
      <c r="K5999" t="s">
        <v>17758</v>
      </c>
    </row>
    <row r="6000" spans="10:11" x14ac:dyDescent="0.35">
      <c r="J6000" t="s">
        <v>17759</v>
      </c>
      <c r="K6000" t="s">
        <v>17760</v>
      </c>
    </row>
    <row r="6001" spans="10:11" x14ac:dyDescent="0.35">
      <c r="J6001" t="s">
        <v>17761</v>
      </c>
      <c r="K6001" t="s">
        <v>17762</v>
      </c>
    </row>
    <row r="6002" spans="10:11" x14ac:dyDescent="0.35">
      <c r="J6002" t="s">
        <v>17763</v>
      </c>
      <c r="K6002" t="s">
        <v>17764</v>
      </c>
    </row>
    <row r="6003" spans="10:11" x14ac:dyDescent="0.35">
      <c r="J6003" t="s">
        <v>17765</v>
      </c>
      <c r="K6003" t="s">
        <v>17766</v>
      </c>
    </row>
    <row r="6004" spans="10:11" x14ac:dyDescent="0.35">
      <c r="J6004" t="s">
        <v>17767</v>
      </c>
      <c r="K6004" t="s">
        <v>17768</v>
      </c>
    </row>
    <row r="6005" spans="10:11" x14ac:dyDescent="0.35">
      <c r="J6005" t="s">
        <v>17769</v>
      </c>
      <c r="K6005" t="s">
        <v>17770</v>
      </c>
    </row>
    <row r="6006" spans="10:11" x14ac:dyDescent="0.35">
      <c r="J6006" t="s">
        <v>17771</v>
      </c>
      <c r="K6006" t="s">
        <v>17772</v>
      </c>
    </row>
    <row r="6007" spans="10:11" x14ac:dyDescent="0.35">
      <c r="J6007" t="s">
        <v>17773</v>
      </c>
      <c r="K6007" t="s">
        <v>17774</v>
      </c>
    </row>
    <row r="6008" spans="10:11" x14ac:dyDescent="0.35">
      <c r="J6008" t="s">
        <v>17775</v>
      </c>
      <c r="K6008" t="s">
        <v>17776</v>
      </c>
    </row>
    <row r="6009" spans="10:11" x14ac:dyDescent="0.35">
      <c r="J6009" t="s">
        <v>17777</v>
      </c>
      <c r="K6009" t="s">
        <v>17778</v>
      </c>
    </row>
    <row r="6010" spans="10:11" x14ac:dyDescent="0.35">
      <c r="J6010" t="s">
        <v>17779</v>
      </c>
      <c r="K6010" t="s">
        <v>17780</v>
      </c>
    </row>
    <row r="6011" spans="10:11" x14ac:dyDescent="0.35">
      <c r="J6011" t="s">
        <v>17781</v>
      </c>
      <c r="K6011" t="s">
        <v>17782</v>
      </c>
    </row>
    <row r="6012" spans="10:11" x14ac:dyDescent="0.35">
      <c r="J6012" t="s">
        <v>17783</v>
      </c>
      <c r="K6012" t="s">
        <v>17784</v>
      </c>
    </row>
    <row r="6013" spans="10:11" x14ac:dyDescent="0.35">
      <c r="J6013" t="s">
        <v>17785</v>
      </c>
      <c r="K6013" t="s">
        <v>17786</v>
      </c>
    </row>
    <row r="6014" spans="10:11" x14ac:dyDescent="0.35">
      <c r="J6014" t="s">
        <v>17787</v>
      </c>
      <c r="K6014" t="s">
        <v>17788</v>
      </c>
    </row>
    <row r="6015" spans="10:11" x14ac:dyDescent="0.35">
      <c r="J6015" t="s">
        <v>17789</v>
      </c>
      <c r="K6015" t="s">
        <v>17790</v>
      </c>
    </row>
    <row r="6016" spans="10:11" x14ac:dyDescent="0.35">
      <c r="J6016" t="s">
        <v>17791</v>
      </c>
      <c r="K6016" t="s">
        <v>17792</v>
      </c>
    </row>
    <row r="6017" spans="10:11" x14ac:dyDescent="0.35">
      <c r="J6017" t="s">
        <v>17793</v>
      </c>
      <c r="K6017" t="s">
        <v>17794</v>
      </c>
    </row>
    <row r="6018" spans="10:11" x14ac:dyDescent="0.35">
      <c r="J6018" t="s">
        <v>17795</v>
      </c>
      <c r="K6018" t="s">
        <v>17796</v>
      </c>
    </row>
    <row r="6019" spans="10:11" x14ac:dyDescent="0.35">
      <c r="J6019" t="s">
        <v>17797</v>
      </c>
      <c r="K6019" t="s">
        <v>17798</v>
      </c>
    </row>
    <row r="6020" spans="10:11" x14ac:dyDescent="0.35">
      <c r="J6020" t="s">
        <v>17799</v>
      </c>
      <c r="K6020" t="s">
        <v>17800</v>
      </c>
    </row>
    <row r="6021" spans="10:11" x14ac:dyDescent="0.35">
      <c r="J6021" t="s">
        <v>17801</v>
      </c>
      <c r="K6021" t="s">
        <v>17802</v>
      </c>
    </row>
    <row r="6022" spans="10:11" x14ac:dyDescent="0.35">
      <c r="J6022" t="s">
        <v>17803</v>
      </c>
      <c r="K6022" t="s">
        <v>17804</v>
      </c>
    </row>
    <row r="6023" spans="10:11" x14ac:dyDescent="0.35">
      <c r="J6023" t="s">
        <v>17805</v>
      </c>
      <c r="K6023" t="s">
        <v>17806</v>
      </c>
    </row>
    <row r="6024" spans="10:11" x14ac:dyDescent="0.35">
      <c r="J6024" t="s">
        <v>17807</v>
      </c>
      <c r="K6024" t="s">
        <v>17808</v>
      </c>
    </row>
    <row r="6025" spans="10:11" x14ac:dyDescent="0.35">
      <c r="J6025" t="s">
        <v>17809</v>
      </c>
      <c r="K6025" t="s">
        <v>17810</v>
      </c>
    </row>
    <row r="6026" spans="10:11" x14ac:dyDescent="0.35">
      <c r="J6026" t="s">
        <v>17811</v>
      </c>
      <c r="K6026" t="s">
        <v>17812</v>
      </c>
    </row>
    <row r="6027" spans="10:11" x14ac:dyDescent="0.35">
      <c r="J6027" t="s">
        <v>17813</v>
      </c>
      <c r="K6027" t="s">
        <v>17814</v>
      </c>
    </row>
    <row r="6028" spans="10:11" x14ac:dyDescent="0.35">
      <c r="J6028" t="s">
        <v>17815</v>
      </c>
      <c r="K6028" t="s">
        <v>17816</v>
      </c>
    </row>
    <row r="6029" spans="10:11" x14ac:dyDescent="0.35">
      <c r="J6029" t="s">
        <v>17817</v>
      </c>
      <c r="K6029" t="s">
        <v>17818</v>
      </c>
    </row>
    <row r="6030" spans="10:11" x14ac:dyDescent="0.35">
      <c r="J6030" t="s">
        <v>17819</v>
      </c>
      <c r="K6030" t="s">
        <v>17820</v>
      </c>
    </row>
    <row r="6031" spans="10:11" x14ac:dyDescent="0.35">
      <c r="J6031" t="s">
        <v>17821</v>
      </c>
      <c r="K6031" t="s">
        <v>17822</v>
      </c>
    </row>
    <row r="6032" spans="10:11" x14ac:dyDescent="0.35">
      <c r="J6032" t="s">
        <v>17823</v>
      </c>
      <c r="K6032" t="s">
        <v>17824</v>
      </c>
    </row>
    <row r="6033" spans="10:11" x14ac:dyDescent="0.35">
      <c r="J6033" t="s">
        <v>17825</v>
      </c>
      <c r="K6033" t="s">
        <v>17826</v>
      </c>
    </row>
    <row r="6034" spans="10:11" x14ac:dyDescent="0.35">
      <c r="J6034" t="s">
        <v>17827</v>
      </c>
      <c r="K6034" t="s">
        <v>17828</v>
      </c>
    </row>
    <row r="6035" spans="10:11" x14ac:dyDescent="0.35">
      <c r="J6035" t="s">
        <v>17829</v>
      </c>
      <c r="K6035" t="s">
        <v>17830</v>
      </c>
    </row>
    <row r="6036" spans="10:11" x14ac:dyDescent="0.35">
      <c r="J6036" t="s">
        <v>17831</v>
      </c>
      <c r="K6036" t="s">
        <v>17832</v>
      </c>
    </row>
    <row r="6037" spans="10:11" x14ac:dyDescent="0.35">
      <c r="J6037" t="s">
        <v>17833</v>
      </c>
      <c r="K6037" t="s">
        <v>17834</v>
      </c>
    </row>
    <row r="6038" spans="10:11" x14ac:dyDescent="0.35">
      <c r="J6038" t="s">
        <v>17835</v>
      </c>
      <c r="K6038" t="s">
        <v>17836</v>
      </c>
    </row>
    <row r="6039" spans="10:11" x14ac:dyDescent="0.35">
      <c r="J6039" t="s">
        <v>17837</v>
      </c>
      <c r="K6039" t="s">
        <v>17838</v>
      </c>
    </row>
    <row r="6040" spans="10:11" x14ac:dyDescent="0.35">
      <c r="J6040" t="s">
        <v>17839</v>
      </c>
      <c r="K6040" t="s">
        <v>17840</v>
      </c>
    </row>
    <row r="6041" spans="10:11" x14ac:dyDescent="0.35">
      <c r="J6041" t="s">
        <v>17841</v>
      </c>
      <c r="K6041" t="s">
        <v>17842</v>
      </c>
    </row>
    <row r="6042" spans="10:11" x14ac:dyDescent="0.35">
      <c r="J6042" t="s">
        <v>17843</v>
      </c>
      <c r="K6042" t="s">
        <v>17844</v>
      </c>
    </row>
    <row r="6043" spans="10:11" x14ac:dyDescent="0.35">
      <c r="J6043" t="s">
        <v>17845</v>
      </c>
      <c r="K6043" t="s">
        <v>17846</v>
      </c>
    </row>
    <row r="6044" spans="10:11" x14ac:dyDescent="0.35">
      <c r="J6044" t="s">
        <v>17847</v>
      </c>
      <c r="K6044" t="s">
        <v>17848</v>
      </c>
    </row>
    <row r="6045" spans="10:11" x14ac:dyDescent="0.35">
      <c r="J6045" t="s">
        <v>17849</v>
      </c>
      <c r="K6045" t="s">
        <v>17850</v>
      </c>
    </row>
    <row r="6046" spans="10:11" x14ac:dyDescent="0.35">
      <c r="J6046" t="s">
        <v>17851</v>
      </c>
      <c r="K6046" t="s">
        <v>17852</v>
      </c>
    </row>
    <row r="6047" spans="10:11" x14ac:dyDescent="0.35">
      <c r="J6047" t="s">
        <v>17853</v>
      </c>
      <c r="K6047" t="s">
        <v>17854</v>
      </c>
    </row>
    <row r="6048" spans="10:11" x14ac:dyDescent="0.35">
      <c r="J6048" t="s">
        <v>17855</v>
      </c>
      <c r="K6048" t="s">
        <v>17856</v>
      </c>
    </row>
    <row r="6049" spans="10:11" x14ac:dyDescent="0.35">
      <c r="J6049" t="s">
        <v>17857</v>
      </c>
      <c r="K6049" t="s">
        <v>17858</v>
      </c>
    </row>
    <row r="6050" spans="10:11" x14ac:dyDescent="0.35">
      <c r="J6050" t="s">
        <v>17859</v>
      </c>
      <c r="K6050" t="s">
        <v>17860</v>
      </c>
    </row>
    <row r="6051" spans="10:11" x14ac:dyDescent="0.35">
      <c r="J6051" t="s">
        <v>17861</v>
      </c>
      <c r="K6051" t="s">
        <v>17862</v>
      </c>
    </row>
    <row r="6052" spans="10:11" x14ac:dyDescent="0.35">
      <c r="J6052" t="s">
        <v>17863</v>
      </c>
      <c r="K6052" t="s">
        <v>17864</v>
      </c>
    </row>
    <row r="6053" spans="10:11" x14ac:dyDescent="0.35">
      <c r="J6053" t="s">
        <v>17865</v>
      </c>
      <c r="K6053" t="s">
        <v>17866</v>
      </c>
    </row>
    <row r="6054" spans="10:11" x14ac:dyDescent="0.35">
      <c r="J6054" t="s">
        <v>17867</v>
      </c>
      <c r="K6054" t="s">
        <v>17868</v>
      </c>
    </row>
    <row r="6055" spans="10:11" x14ac:dyDescent="0.35">
      <c r="J6055" t="s">
        <v>17869</v>
      </c>
      <c r="K6055" t="s">
        <v>17870</v>
      </c>
    </row>
    <row r="6056" spans="10:11" x14ac:dyDescent="0.35">
      <c r="J6056" t="s">
        <v>17871</v>
      </c>
      <c r="K6056" t="s">
        <v>17872</v>
      </c>
    </row>
    <row r="6057" spans="10:11" x14ac:dyDescent="0.35">
      <c r="J6057" t="s">
        <v>17873</v>
      </c>
      <c r="K6057" t="s">
        <v>17874</v>
      </c>
    </row>
    <row r="6058" spans="10:11" x14ac:dyDescent="0.35">
      <c r="J6058" t="s">
        <v>17875</v>
      </c>
      <c r="K6058" t="s">
        <v>17876</v>
      </c>
    </row>
    <row r="6059" spans="10:11" x14ac:dyDescent="0.35">
      <c r="J6059" t="s">
        <v>17877</v>
      </c>
      <c r="K6059" t="s">
        <v>17878</v>
      </c>
    </row>
    <row r="6060" spans="10:11" x14ac:dyDescent="0.35">
      <c r="J6060" t="s">
        <v>17879</v>
      </c>
      <c r="K6060" t="s">
        <v>17880</v>
      </c>
    </row>
    <row r="6061" spans="10:11" x14ac:dyDescent="0.35">
      <c r="J6061" t="s">
        <v>17881</v>
      </c>
      <c r="K6061" t="s">
        <v>17882</v>
      </c>
    </row>
    <row r="6062" spans="10:11" x14ac:dyDescent="0.35">
      <c r="J6062" t="s">
        <v>17883</v>
      </c>
      <c r="K6062" t="s">
        <v>17884</v>
      </c>
    </row>
    <row r="6063" spans="10:11" x14ac:dyDescent="0.35">
      <c r="J6063" t="s">
        <v>17885</v>
      </c>
      <c r="K6063" t="s">
        <v>17886</v>
      </c>
    </row>
    <row r="6064" spans="10:11" x14ac:dyDescent="0.35">
      <c r="J6064" t="s">
        <v>17887</v>
      </c>
      <c r="K6064" t="s">
        <v>17888</v>
      </c>
    </row>
    <row r="6065" spans="10:11" x14ac:dyDescent="0.35">
      <c r="J6065" t="s">
        <v>17889</v>
      </c>
      <c r="K6065" t="s">
        <v>17890</v>
      </c>
    </row>
    <row r="6066" spans="10:11" x14ac:dyDescent="0.35">
      <c r="J6066" t="s">
        <v>17891</v>
      </c>
      <c r="K6066" t="s">
        <v>17892</v>
      </c>
    </row>
    <row r="6067" spans="10:11" x14ac:dyDescent="0.35">
      <c r="J6067" t="s">
        <v>17893</v>
      </c>
      <c r="K6067" t="s">
        <v>17894</v>
      </c>
    </row>
    <row r="6068" spans="10:11" x14ac:dyDescent="0.35">
      <c r="J6068" t="s">
        <v>17895</v>
      </c>
      <c r="K6068" t="s">
        <v>17896</v>
      </c>
    </row>
    <row r="6069" spans="10:11" x14ac:dyDescent="0.35">
      <c r="J6069" t="s">
        <v>17897</v>
      </c>
      <c r="K6069" t="s">
        <v>17898</v>
      </c>
    </row>
    <row r="6070" spans="10:11" x14ac:dyDescent="0.35">
      <c r="J6070" t="s">
        <v>17899</v>
      </c>
      <c r="K6070" t="s">
        <v>17900</v>
      </c>
    </row>
    <row r="6071" spans="10:11" x14ac:dyDescent="0.35">
      <c r="J6071" t="s">
        <v>17901</v>
      </c>
      <c r="K6071" t="s">
        <v>17902</v>
      </c>
    </row>
    <row r="6072" spans="10:11" x14ac:dyDescent="0.35">
      <c r="J6072" t="s">
        <v>17903</v>
      </c>
      <c r="K6072" t="s">
        <v>17904</v>
      </c>
    </row>
    <row r="6073" spans="10:11" x14ac:dyDescent="0.35">
      <c r="J6073" t="s">
        <v>17905</v>
      </c>
      <c r="K6073" t="s">
        <v>17906</v>
      </c>
    </row>
    <row r="6074" spans="10:11" x14ac:dyDescent="0.35">
      <c r="J6074" t="s">
        <v>17907</v>
      </c>
      <c r="K6074" t="s">
        <v>17908</v>
      </c>
    </row>
    <row r="6075" spans="10:11" x14ac:dyDescent="0.35">
      <c r="J6075" t="s">
        <v>17909</v>
      </c>
      <c r="K6075" t="s">
        <v>17910</v>
      </c>
    </row>
    <row r="6076" spans="10:11" x14ac:dyDescent="0.35">
      <c r="J6076" t="s">
        <v>17911</v>
      </c>
      <c r="K6076" t="s">
        <v>17912</v>
      </c>
    </row>
    <row r="6077" spans="10:11" x14ac:dyDescent="0.35">
      <c r="J6077" t="s">
        <v>17913</v>
      </c>
      <c r="K6077" t="s">
        <v>17914</v>
      </c>
    </row>
    <row r="6078" spans="10:11" x14ac:dyDescent="0.35">
      <c r="J6078" t="s">
        <v>17915</v>
      </c>
      <c r="K6078" t="s">
        <v>17916</v>
      </c>
    </row>
    <row r="6079" spans="10:11" x14ac:dyDescent="0.35">
      <c r="J6079" t="s">
        <v>17917</v>
      </c>
      <c r="K6079" t="s">
        <v>17918</v>
      </c>
    </row>
    <row r="6080" spans="10:11" x14ac:dyDescent="0.35">
      <c r="J6080" t="s">
        <v>17919</v>
      </c>
      <c r="K6080" t="s">
        <v>17920</v>
      </c>
    </row>
    <row r="6081" spans="10:11" x14ac:dyDescent="0.35">
      <c r="J6081" t="s">
        <v>17921</v>
      </c>
      <c r="K6081" t="s">
        <v>17922</v>
      </c>
    </row>
    <row r="6082" spans="10:11" x14ac:dyDescent="0.35">
      <c r="J6082" t="s">
        <v>17923</v>
      </c>
      <c r="K6082" t="s">
        <v>17924</v>
      </c>
    </row>
    <row r="6083" spans="10:11" x14ac:dyDescent="0.35">
      <c r="J6083" t="s">
        <v>17925</v>
      </c>
      <c r="K6083" t="s">
        <v>27</v>
      </c>
    </row>
    <row r="6084" spans="10:11" x14ac:dyDescent="0.35">
      <c r="J6084" t="s">
        <v>17926</v>
      </c>
      <c r="K6084" t="s">
        <v>17927</v>
      </c>
    </row>
    <row r="6085" spans="10:11" x14ac:dyDescent="0.35">
      <c r="J6085" t="s">
        <v>17928</v>
      </c>
      <c r="K6085" t="s">
        <v>17929</v>
      </c>
    </row>
    <row r="6086" spans="10:11" x14ac:dyDescent="0.35">
      <c r="J6086" t="s">
        <v>17930</v>
      </c>
      <c r="K6086" t="s">
        <v>17931</v>
      </c>
    </row>
    <row r="6087" spans="10:11" x14ac:dyDescent="0.35">
      <c r="J6087" t="s">
        <v>17932</v>
      </c>
      <c r="K6087" t="s">
        <v>17933</v>
      </c>
    </row>
    <row r="6088" spans="10:11" x14ac:dyDescent="0.35">
      <c r="J6088" t="s">
        <v>17934</v>
      </c>
      <c r="K6088" t="s">
        <v>17935</v>
      </c>
    </row>
    <row r="6089" spans="10:11" x14ac:dyDescent="0.35">
      <c r="J6089" t="s">
        <v>17936</v>
      </c>
      <c r="K6089" t="s">
        <v>17937</v>
      </c>
    </row>
    <row r="6090" spans="10:11" x14ac:dyDescent="0.35">
      <c r="J6090" t="s">
        <v>17938</v>
      </c>
      <c r="K6090" t="s">
        <v>4627</v>
      </c>
    </row>
    <row r="6091" spans="10:11" x14ac:dyDescent="0.35">
      <c r="J6091" t="s">
        <v>17939</v>
      </c>
      <c r="K6091" t="s">
        <v>17940</v>
      </c>
    </row>
    <row r="6092" spans="10:11" x14ac:dyDescent="0.35">
      <c r="J6092" t="s">
        <v>17941</v>
      </c>
      <c r="K6092" t="s">
        <v>17942</v>
      </c>
    </row>
    <row r="6093" spans="10:11" x14ac:dyDescent="0.35">
      <c r="J6093" t="s">
        <v>17943</v>
      </c>
      <c r="K6093" t="s">
        <v>17944</v>
      </c>
    </row>
    <row r="6094" spans="10:11" x14ac:dyDescent="0.35">
      <c r="J6094" t="s">
        <v>17945</v>
      </c>
      <c r="K6094" t="s">
        <v>17946</v>
      </c>
    </row>
    <row r="6095" spans="10:11" x14ac:dyDescent="0.35">
      <c r="J6095" t="s">
        <v>17947</v>
      </c>
      <c r="K6095" t="s">
        <v>17948</v>
      </c>
    </row>
    <row r="6096" spans="10:11" x14ac:dyDescent="0.35">
      <c r="J6096" t="s">
        <v>17949</v>
      </c>
      <c r="K6096" t="s">
        <v>17950</v>
      </c>
    </row>
    <row r="6097" spans="10:11" x14ac:dyDescent="0.35">
      <c r="J6097" t="s">
        <v>17951</v>
      </c>
      <c r="K6097" t="s">
        <v>17952</v>
      </c>
    </row>
    <row r="6098" spans="10:11" x14ac:dyDescent="0.35">
      <c r="J6098" t="s">
        <v>17953</v>
      </c>
      <c r="K6098" t="s">
        <v>17954</v>
      </c>
    </row>
    <row r="6099" spans="10:11" x14ac:dyDescent="0.35">
      <c r="J6099" t="s">
        <v>17955</v>
      </c>
      <c r="K6099" t="s">
        <v>17956</v>
      </c>
    </row>
    <row r="6100" spans="10:11" x14ac:dyDescent="0.35">
      <c r="J6100" t="s">
        <v>17957</v>
      </c>
      <c r="K6100" t="s">
        <v>17958</v>
      </c>
    </row>
    <row r="6101" spans="10:11" x14ac:dyDescent="0.35">
      <c r="J6101" t="s">
        <v>17959</v>
      </c>
      <c r="K6101" t="s">
        <v>17960</v>
      </c>
    </row>
    <row r="6102" spans="10:11" x14ac:dyDescent="0.35">
      <c r="J6102" t="s">
        <v>17961</v>
      </c>
      <c r="K6102" t="s">
        <v>17962</v>
      </c>
    </row>
    <row r="6103" spans="10:11" x14ac:dyDescent="0.35">
      <c r="J6103" t="s">
        <v>17963</v>
      </c>
      <c r="K6103" t="s">
        <v>17964</v>
      </c>
    </row>
    <row r="6104" spans="10:11" x14ac:dyDescent="0.35">
      <c r="J6104" t="s">
        <v>17965</v>
      </c>
      <c r="K6104" t="s">
        <v>17966</v>
      </c>
    </row>
    <row r="6105" spans="10:11" x14ac:dyDescent="0.35">
      <c r="J6105" t="s">
        <v>17967</v>
      </c>
      <c r="K6105" t="s">
        <v>17968</v>
      </c>
    </row>
    <row r="6106" spans="10:11" x14ac:dyDescent="0.35">
      <c r="J6106" t="s">
        <v>17969</v>
      </c>
      <c r="K6106" t="s">
        <v>17970</v>
      </c>
    </row>
    <row r="6107" spans="10:11" x14ac:dyDescent="0.35">
      <c r="J6107" t="s">
        <v>17971</v>
      </c>
      <c r="K6107" t="s">
        <v>17972</v>
      </c>
    </row>
    <row r="6108" spans="10:11" x14ac:dyDescent="0.35">
      <c r="J6108" t="s">
        <v>17973</v>
      </c>
      <c r="K6108" t="s">
        <v>17974</v>
      </c>
    </row>
    <row r="6109" spans="10:11" x14ac:dyDescent="0.35">
      <c r="J6109" t="s">
        <v>17975</v>
      </c>
      <c r="K6109" t="s">
        <v>17976</v>
      </c>
    </row>
    <row r="6110" spans="10:11" x14ac:dyDescent="0.35">
      <c r="J6110" t="s">
        <v>17977</v>
      </c>
      <c r="K6110" t="s">
        <v>17978</v>
      </c>
    </row>
    <row r="6111" spans="10:11" x14ac:dyDescent="0.35">
      <c r="J6111" t="s">
        <v>17979</v>
      </c>
      <c r="K6111" t="s">
        <v>17980</v>
      </c>
    </row>
    <row r="6112" spans="10:11" x14ac:dyDescent="0.35">
      <c r="J6112" t="s">
        <v>17981</v>
      </c>
      <c r="K6112" t="s">
        <v>17982</v>
      </c>
    </row>
    <row r="6113" spans="10:11" x14ac:dyDescent="0.35">
      <c r="J6113" t="s">
        <v>17983</v>
      </c>
      <c r="K6113" t="s">
        <v>17984</v>
      </c>
    </row>
    <row r="6114" spans="10:11" x14ac:dyDescent="0.35">
      <c r="J6114" t="s">
        <v>17985</v>
      </c>
      <c r="K6114" t="s">
        <v>17986</v>
      </c>
    </row>
    <row r="6115" spans="10:11" x14ac:dyDescent="0.35">
      <c r="J6115" t="s">
        <v>17987</v>
      </c>
      <c r="K6115" t="s">
        <v>17988</v>
      </c>
    </row>
    <row r="6116" spans="10:11" x14ac:dyDescent="0.35">
      <c r="J6116" t="s">
        <v>17989</v>
      </c>
      <c r="K6116" t="s">
        <v>17990</v>
      </c>
    </row>
    <row r="6117" spans="10:11" x14ac:dyDescent="0.35">
      <c r="J6117" t="s">
        <v>17991</v>
      </c>
      <c r="K6117" t="s">
        <v>17992</v>
      </c>
    </row>
    <row r="6118" spans="10:11" x14ac:dyDescent="0.35">
      <c r="J6118" t="s">
        <v>17993</v>
      </c>
      <c r="K6118" t="s">
        <v>17994</v>
      </c>
    </row>
    <row r="6119" spans="10:11" x14ac:dyDescent="0.35">
      <c r="J6119" t="s">
        <v>17995</v>
      </c>
      <c r="K6119" t="s">
        <v>17996</v>
      </c>
    </row>
    <row r="6120" spans="10:11" x14ac:dyDescent="0.35">
      <c r="J6120" t="s">
        <v>17997</v>
      </c>
      <c r="K6120" t="s">
        <v>17998</v>
      </c>
    </row>
    <row r="6121" spans="10:11" x14ac:dyDescent="0.35">
      <c r="J6121" t="s">
        <v>17999</v>
      </c>
      <c r="K6121" t="s">
        <v>18000</v>
      </c>
    </row>
    <row r="6122" spans="10:11" x14ac:dyDescent="0.35">
      <c r="J6122" t="s">
        <v>18001</v>
      </c>
      <c r="K6122" t="s">
        <v>18002</v>
      </c>
    </row>
    <row r="6123" spans="10:11" x14ac:dyDescent="0.35">
      <c r="J6123" t="s">
        <v>18003</v>
      </c>
      <c r="K6123" t="s">
        <v>18004</v>
      </c>
    </row>
    <row r="6124" spans="10:11" x14ac:dyDescent="0.35">
      <c r="J6124" t="s">
        <v>18005</v>
      </c>
      <c r="K6124" t="s">
        <v>18006</v>
      </c>
    </row>
    <row r="6125" spans="10:11" x14ac:dyDescent="0.35">
      <c r="J6125" t="s">
        <v>18007</v>
      </c>
      <c r="K6125" t="s">
        <v>18008</v>
      </c>
    </row>
    <row r="6126" spans="10:11" x14ac:dyDescent="0.35">
      <c r="J6126" t="s">
        <v>18009</v>
      </c>
      <c r="K6126" t="s">
        <v>18010</v>
      </c>
    </row>
    <row r="6127" spans="10:11" x14ac:dyDescent="0.35">
      <c r="J6127" t="s">
        <v>18011</v>
      </c>
      <c r="K6127" t="s">
        <v>18012</v>
      </c>
    </row>
    <row r="6128" spans="10:11" x14ac:dyDescent="0.35">
      <c r="J6128" t="s">
        <v>18013</v>
      </c>
      <c r="K6128" t="s">
        <v>18014</v>
      </c>
    </row>
    <row r="6129" spans="10:11" x14ac:dyDescent="0.35">
      <c r="J6129" t="s">
        <v>18015</v>
      </c>
      <c r="K6129" t="s">
        <v>18016</v>
      </c>
    </row>
    <row r="6130" spans="10:11" x14ac:dyDescent="0.35">
      <c r="J6130" t="s">
        <v>18017</v>
      </c>
      <c r="K6130" t="s">
        <v>18018</v>
      </c>
    </row>
    <row r="6131" spans="10:11" x14ac:dyDescent="0.35">
      <c r="J6131" t="s">
        <v>18019</v>
      </c>
      <c r="K6131" t="s">
        <v>18020</v>
      </c>
    </row>
    <row r="6132" spans="10:11" x14ac:dyDescent="0.35">
      <c r="J6132" t="s">
        <v>18021</v>
      </c>
      <c r="K6132" t="s">
        <v>18022</v>
      </c>
    </row>
    <row r="6133" spans="10:11" x14ac:dyDescent="0.35">
      <c r="J6133" t="s">
        <v>18023</v>
      </c>
      <c r="K6133" t="s">
        <v>18024</v>
      </c>
    </row>
    <row r="6134" spans="10:11" x14ac:dyDescent="0.35">
      <c r="J6134" t="s">
        <v>18025</v>
      </c>
      <c r="K6134" t="s">
        <v>18026</v>
      </c>
    </row>
    <row r="6135" spans="10:11" x14ac:dyDescent="0.35">
      <c r="J6135" t="s">
        <v>18027</v>
      </c>
      <c r="K6135" t="s">
        <v>18028</v>
      </c>
    </row>
    <row r="6136" spans="10:11" x14ac:dyDescent="0.35">
      <c r="J6136" t="s">
        <v>18029</v>
      </c>
      <c r="K6136" t="s">
        <v>18030</v>
      </c>
    </row>
    <row r="6137" spans="10:11" x14ac:dyDescent="0.35">
      <c r="J6137" t="s">
        <v>18031</v>
      </c>
      <c r="K6137" t="s">
        <v>18032</v>
      </c>
    </row>
    <row r="6138" spans="10:11" x14ac:dyDescent="0.35">
      <c r="J6138" t="s">
        <v>18033</v>
      </c>
      <c r="K6138" t="s">
        <v>18034</v>
      </c>
    </row>
    <row r="6139" spans="10:11" x14ac:dyDescent="0.35">
      <c r="J6139" t="s">
        <v>18035</v>
      </c>
      <c r="K6139" t="s">
        <v>18036</v>
      </c>
    </row>
    <row r="6140" spans="10:11" x14ac:dyDescent="0.35">
      <c r="J6140" t="s">
        <v>18037</v>
      </c>
      <c r="K6140" t="s">
        <v>18038</v>
      </c>
    </row>
    <row r="6141" spans="10:11" x14ac:dyDescent="0.35">
      <c r="J6141" t="s">
        <v>18039</v>
      </c>
      <c r="K6141" t="s">
        <v>18040</v>
      </c>
    </row>
    <row r="6142" spans="10:11" x14ac:dyDescent="0.35">
      <c r="J6142" t="s">
        <v>18041</v>
      </c>
      <c r="K6142" t="s">
        <v>18042</v>
      </c>
    </row>
    <row r="6143" spans="10:11" x14ac:dyDescent="0.35">
      <c r="J6143" t="s">
        <v>18043</v>
      </c>
      <c r="K6143" t="s">
        <v>18044</v>
      </c>
    </row>
    <row r="6144" spans="10:11" x14ac:dyDescent="0.35">
      <c r="J6144" t="s">
        <v>18045</v>
      </c>
      <c r="K6144" t="s">
        <v>18046</v>
      </c>
    </row>
    <row r="6145" spans="10:11" x14ac:dyDescent="0.35">
      <c r="J6145" t="s">
        <v>18047</v>
      </c>
      <c r="K6145" t="s">
        <v>18048</v>
      </c>
    </row>
    <row r="6146" spans="10:11" x14ac:dyDescent="0.35">
      <c r="J6146" t="s">
        <v>18049</v>
      </c>
      <c r="K6146" t="s">
        <v>18050</v>
      </c>
    </row>
    <row r="6147" spans="10:11" x14ac:dyDescent="0.35">
      <c r="J6147" t="s">
        <v>18051</v>
      </c>
      <c r="K6147" t="s">
        <v>18052</v>
      </c>
    </row>
    <row r="6148" spans="10:11" x14ac:dyDescent="0.35">
      <c r="J6148" t="s">
        <v>18053</v>
      </c>
      <c r="K6148" t="s">
        <v>18054</v>
      </c>
    </row>
    <row r="6149" spans="10:11" x14ac:dyDescent="0.35">
      <c r="J6149" t="s">
        <v>18055</v>
      </c>
      <c r="K6149" t="s">
        <v>18056</v>
      </c>
    </row>
    <row r="6150" spans="10:11" x14ac:dyDescent="0.35">
      <c r="J6150" t="s">
        <v>18057</v>
      </c>
      <c r="K6150" t="s">
        <v>18058</v>
      </c>
    </row>
    <row r="6151" spans="10:11" x14ac:dyDescent="0.35">
      <c r="J6151" t="s">
        <v>18059</v>
      </c>
      <c r="K6151" t="s">
        <v>18060</v>
      </c>
    </row>
    <row r="6152" spans="10:11" x14ac:dyDescent="0.35">
      <c r="J6152" t="s">
        <v>18061</v>
      </c>
      <c r="K6152" t="s">
        <v>18062</v>
      </c>
    </row>
    <row r="6153" spans="10:11" x14ac:dyDescent="0.35">
      <c r="J6153" t="s">
        <v>18063</v>
      </c>
      <c r="K6153" t="s">
        <v>18064</v>
      </c>
    </row>
    <row r="6154" spans="10:11" x14ac:dyDescent="0.35">
      <c r="J6154" t="s">
        <v>18065</v>
      </c>
      <c r="K6154" t="s">
        <v>18066</v>
      </c>
    </row>
    <row r="6155" spans="10:11" x14ac:dyDescent="0.35">
      <c r="J6155" t="s">
        <v>18067</v>
      </c>
      <c r="K6155" t="s">
        <v>18068</v>
      </c>
    </row>
    <row r="6156" spans="10:11" x14ac:dyDescent="0.35">
      <c r="J6156" t="s">
        <v>18069</v>
      </c>
      <c r="K6156" t="s">
        <v>18070</v>
      </c>
    </row>
    <row r="6157" spans="10:11" x14ac:dyDescent="0.35">
      <c r="J6157" t="s">
        <v>18071</v>
      </c>
      <c r="K6157" t="s">
        <v>18072</v>
      </c>
    </row>
    <row r="6158" spans="10:11" x14ac:dyDescent="0.35">
      <c r="J6158" t="s">
        <v>18073</v>
      </c>
      <c r="K6158" t="s">
        <v>18074</v>
      </c>
    </row>
    <row r="6159" spans="10:11" x14ac:dyDescent="0.35">
      <c r="J6159" t="s">
        <v>18075</v>
      </c>
      <c r="K6159" t="s">
        <v>18076</v>
      </c>
    </row>
    <row r="6160" spans="10:11" x14ac:dyDescent="0.35">
      <c r="J6160" t="s">
        <v>18077</v>
      </c>
      <c r="K6160" t="s">
        <v>18078</v>
      </c>
    </row>
    <row r="6161" spans="10:11" x14ac:dyDescent="0.35">
      <c r="J6161" t="s">
        <v>18079</v>
      </c>
      <c r="K6161" t="s">
        <v>18080</v>
      </c>
    </row>
    <row r="6162" spans="10:11" x14ac:dyDescent="0.35">
      <c r="J6162" t="s">
        <v>18081</v>
      </c>
      <c r="K6162" t="s">
        <v>18082</v>
      </c>
    </row>
    <row r="6163" spans="10:11" x14ac:dyDescent="0.35">
      <c r="J6163" t="s">
        <v>18083</v>
      </c>
      <c r="K6163" t="s">
        <v>18084</v>
      </c>
    </row>
    <row r="6164" spans="10:11" x14ac:dyDescent="0.35">
      <c r="J6164" t="s">
        <v>18085</v>
      </c>
      <c r="K6164" t="s">
        <v>18086</v>
      </c>
    </row>
    <row r="6165" spans="10:11" x14ac:dyDescent="0.35">
      <c r="J6165" t="s">
        <v>18087</v>
      </c>
      <c r="K6165" t="s">
        <v>18088</v>
      </c>
    </row>
    <row r="6166" spans="10:11" x14ac:dyDescent="0.35">
      <c r="J6166" t="s">
        <v>18089</v>
      </c>
      <c r="K6166" t="s">
        <v>18090</v>
      </c>
    </row>
    <row r="6167" spans="10:11" x14ac:dyDescent="0.35">
      <c r="J6167" t="s">
        <v>18091</v>
      </c>
      <c r="K6167" t="s">
        <v>18092</v>
      </c>
    </row>
    <row r="6168" spans="10:11" x14ac:dyDescent="0.35">
      <c r="J6168" t="s">
        <v>18093</v>
      </c>
      <c r="K6168" t="s">
        <v>18094</v>
      </c>
    </row>
    <row r="6169" spans="10:11" x14ac:dyDescent="0.35">
      <c r="J6169" t="s">
        <v>18095</v>
      </c>
      <c r="K6169" t="s">
        <v>18096</v>
      </c>
    </row>
    <row r="6170" spans="10:11" x14ac:dyDescent="0.35">
      <c r="J6170" t="s">
        <v>18097</v>
      </c>
      <c r="K6170" t="s">
        <v>18098</v>
      </c>
    </row>
    <row r="6171" spans="10:11" x14ac:dyDescent="0.35">
      <c r="J6171" t="s">
        <v>18099</v>
      </c>
      <c r="K6171" t="s">
        <v>18100</v>
      </c>
    </row>
    <row r="6172" spans="10:11" x14ac:dyDescent="0.35">
      <c r="J6172" t="s">
        <v>18101</v>
      </c>
      <c r="K6172" t="s">
        <v>18102</v>
      </c>
    </row>
    <row r="6173" spans="10:11" x14ac:dyDescent="0.35">
      <c r="J6173" t="s">
        <v>18103</v>
      </c>
      <c r="K6173" t="s">
        <v>18104</v>
      </c>
    </row>
    <row r="6174" spans="10:11" x14ac:dyDescent="0.35">
      <c r="J6174" t="s">
        <v>18105</v>
      </c>
      <c r="K6174" t="s">
        <v>18106</v>
      </c>
    </row>
    <row r="6175" spans="10:11" x14ac:dyDescent="0.35">
      <c r="J6175" t="s">
        <v>18107</v>
      </c>
      <c r="K6175" t="s">
        <v>18108</v>
      </c>
    </row>
    <row r="6176" spans="10:11" x14ac:dyDescent="0.35">
      <c r="J6176" t="s">
        <v>18109</v>
      </c>
      <c r="K6176" t="s">
        <v>18110</v>
      </c>
    </row>
    <row r="6177" spans="10:11" x14ac:dyDescent="0.35">
      <c r="J6177" t="s">
        <v>18111</v>
      </c>
      <c r="K6177" t="s">
        <v>18112</v>
      </c>
    </row>
    <row r="6178" spans="10:11" x14ac:dyDescent="0.35">
      <c r="J6178" t="s">
        <v>18113</v>
      </c>
      <c r="K6178" t="s">
        <v>18114</v>
      </c>
    </row>
    <row r="6179" spans="10:11" x14ac:dyDescent="0.35">
      <c r="J6179" t="s">
        <v>18115</v>
      </c>
      <c r="K6179" t="s">
        <v>18116</v>
      </c>
    </row>
    <row r="6180" spans="10:11" x14ac:dyDescent="0.35">
      <c r="J6180" t="s">
        <v>18117</v>
      </c>
      <c r="K6180" t="s">
        <v>18118</v>
      </c>
    </row>
    <row r="6181" spans="10:11" x14ac:dyDescent="0.35">
      <c r="J6181" t="s">
        <v>18119</v>
      </c>
      <c r="K6181" t="s">
        <v>18120</v>
      </c>
    </row>
    <row r="6182" spans="10:11" x14ac:dyDescent="0.35">
      <c r="J6182" t="s">
        <v>18121</v>
      </c>
      <c r="K6182" t="s">
        <v>18122</v>
      </c>
    </row>
    <row r="6183" spans="10:11" x14ac:dyDescent="0.35">
      <c r="J6183" t="s">
        <v>18123</v>
      </c>
      <c r="K6183" t="s">
        <v>18124</v>
      </c>
    </row>
    <row r="6184" spans="10:11" x14ac:dyDescent="0.35">
      <c r="J6184" t="s">
        <v>18125</v>
      </c>
      <c r="K6184" t="s">
        <v>18126</v>
      </c>
    </row>
    <row r="6185" spans="10:11" x14ac:dyDescent="0.35">
      <c r="J6185" t="s">
        <v>18127</v>
      </c>
      <c r="K6185" t="s">
        <v>18128</v>
      </c>
    </row>
    <row r="6186" spans="10:11" x14ac:dyDescent="0.35">
      <c r="J6186" t="s">
        <v>18129</v>
      </c>
      <c r="K6186" t="s">
        <v>18130</v>
      </c>
    </row>
    <row r="6187" spans="10:11" x14ac:dyDescent="0.35">
      <c r="J6187" t="s">
        <v>18131</v>
      </c>
      <c r="K6187" t="s">
        <v>18132</v>
      </c>
    </row>
    <row r="6188" spans="10:11" x14ac:dyDescent="0.35">
      <c r="J6188" t="s">
        <v>18133</v>
      </c>
      <c r="K6188" t="s">
        <v>18134</v>
      </c>
    </row>
    <row r="6189" spans="10:11" x14ac:dyDescent="0.35">
      <c r="J6189" t="s">
        <v>18135</v>
      </c>
      <c r="K6189" t="s">
        <v>18136</v>
      </c>
    </row>
    <row r="6190" spans="10:11" x14ac:dyDescent="0.35">
      <c r="J6190" t="s">
        <v>18137</v>
      </c>
      <c r="K6190" t="s">
        <v>18138</v>
      </c>
    </row>
    <row r="6191" spans="10:11" x14ac:dyDescent="0.35">
      <c r="J6191" t="s">
        <v>18139</v>
      </c>
      <c r="K6191" t="s">
        <v>18140</v>
      </c>
    </row>
    <row r="6192" spans="10:11" x14ac:dyDescent="0.35">
      <c r="J6192" t="s">
        <v>18141</v>
      </c>
      <c r="K6192" t="s">
        <v>18142</v>
      </c>
    </row>
    <row r="6193" spans="10:11" x14ac:dyDescent="0.35">
      <c r="J6193" t="s">
        <v>18143</v>
      </c>
      <c r="K6193" t="s">
        <v>18144</v>
      </c>
    </row>
    <row r="6194" spans="10:11" x14ac:dyDescent="0.35">
      <c r="J6194" t="s">
        <v>18145</v>
      </c>
      <c r="K6194" t="s">
        <v>18146</v>
      </c>
    </row>
    <row r="6195" spans="10:11" x14ac:dyDescent="0.35">
      <c r="J6195" t="s">
        <v>18147</v>
      </c>
      <c r="K6195" t="s">
        <v>18148</v>
      </c>
    </row>
    <row r="6196" spans="10:11" x14ac:dyDescent="0.35">
      <c r="J6196" t="s">
        <v>18149</v>
      </c>
      <c r="K6196" t="s">
        <v>18150</v>
      </c>
    </row>
    <row r="6197" spans="10:11" x14ac:dyDescent="0.35">
      <c r="J6197" t="s">
        <v>18151</v>
      </c>
      <c r="K6197" t="s">
        <v>18152</v>
      </c>
    </row>
    <row r="6198" spans="10:11" x14ac:dyDescent="0.35">
      <c r="J6198" t="s">
        <v>18153</v>
      </c>
      <c r="K6198" t="s">
        <v>18154</v>
      </c>
    </row>
    <row r="6199" spans="10:11" x14ac:dyDescent="0.35">
      <c r="J6199" t="s">
        <v>18155</v>
      </c>
      <c r="K6199" t="s">
        <v>18156</v>
      </c>
    </row>
    <row r="6200" spans="10:11" x14ac:dyDescent="0.35">
      <c r="J6200" t="s">
        <v>18157</v>
      </c>
      <c r="K6200" t="s">
        <v>18158</v>
      </c>
    </row>
    <row r="6201" spans="10:11" x14ac:dyDescent="0.35">
      <c r="J6201" t="s">
        <v>18159</v>
      </c>
      <c r="K6201" t="s">
        <v>18160</v>
      </c>
    </row>
    <row r="6202" spans="10:11" x14ac:dyDescent="0.35">
      <c r="J6202" t="s">
        <v>18161</v>
      </c>
      <c r="K6202" t="s">
        <v>18162</v>
      </c>
    </row>
    <row r="6203" spans="10:11" x14ac:dyDescent="0.35">
      <c r="J6203" t="s">
        <v>18163</v>
      </c>
      <c r="K6203" t="s">
        <v>18164</v>
      </c>
    </row>
    <row r="6204" spans="10:11" x14ac:dyDescent="0.35">
      <c r="J6204" t="s">
        <v>18165</v>
      </c>
      <c r="K6204" t="s">
        <v>18166</v>
      </c>
    </row>
    <row r="6205" spans="10:11" x14ac:dyDescent="0.35">
      <c r="J6205" t="s">
        <v>18167</v>
      </c>
      <c r="K6205" t="s">
        <v>18168</v>
      </c>
    </row>
    <row r="6206" spans="10:11" x14ac:dyDescent="0.35">
      <c r="J6206" t="s">
        <v>18169</v>
      </c>
      <c r="K6206" t="s">
        <v>18170</v>
      </c>
    </row>
    <row r="6207" spans="10:11" x14ac:dyDescent="0.35">
      <c r="J6207" t="s">
        <v>18171</v>
      </c>
      <c r="K6207" t="s">
        <v>18172</v>
      </c>
    </row>
    <row r="6208" spans="10:11" x14ac:dyDescent="0.35">
      <c r="J6208" t="s">
        <v>18173</v>
      </c>
      <c r="K6208" t="s">
        <v>18174</v>
      </c>
    </row>
    <row r="6209" spans="10:11" x14ac:dyDescent="0.35">
      <c r="J6209" t="s">
        <v>18175</v>
      </c>
      <c r="K6209" t="s">
        <v>18176</v>
      </c>
    </row>
    <row r="6210" spans="10:11" x14ac:dyDescent="0.35">
      <c r="J6210" t="s">
        <v>18177</v>
      </c>
      <c r="K6210" t="s">
        <v>18178</v>
      </c>
    </row>
    <row r="6211" spans="10:11" x14ac:dyDescent="0.35">
      <c r="J6211" t="s">
        <v>18179</v>
      </c>
      <c r="K6211" t="s">
        <v>18180</v>
      </c>
    </row>
    <row r="6212" spans="10:11" x14ac:dyDescent="0.35">
      <c r="J6212" t="s">
        <v>18181</v>
      </c>
      <c r="K6212" t="s">
        <v>18182</v>
      </c>
    </row>
    <row r="6213" spans="10:11" x14ac:dyDescent="0.35">
      <c r="J6213" t="s">
        <v>18183</v>
      </c>
      <c r="K6213" t="s">
        <v>18184</v>
      </c>
    </row>
    <row r="6214" spans="10:11" x14ac:dyDescent="0.35">
      <c r="J6214" t="s">
        <v>18185</v>
      </c>
      <c r="K6214" t="s">
        <v>18186</v>
      </c>
    </row>
    <row r="6215" spans="10:11" x14ac:dyDescent="0.35">
      <c r="J6215" t="s">
        <v>18187</v>
      </c>
      <c r="K6215" t="s">
        <v>18188</v>
      </c>
    </row>
    <row r="6216" spans="10:11" x14ac:dyDescent="0.35">
      <c r="J6216" t="s">
        <v>18189</v>
      </c>
      <c r="K6216" t="s">
        <v>18190</v>
      </c>
    </row>
    <row r="6217" spans="10:11" x14ac:dyDescent="0.35">
      <c r="J6217" t="s">
        <v>18191</v>
      </c>
      <c r="K6217" t="s">
        <v>18192</v>
      </c>
    </row>
    <row r="6218" spans="10:11" x14ac:dyDescent="0.35">
      <c r="J6218" t="s">
        <v>18193</v>
      </c>
      <c r="K6218" t="s">
        <v>18194</v>
      </c>
    </row>
    <row r="6219" spans="10:11" x14ac:dyDescent="0.35">
      <c r="J6219" t="s">
        <v>18195</v>
      </c>
      <c r="K6219" t="s">
        <v>18196</v>
      </c>
    </row>
    <row r="6220" spans="10:11" x14ac:dyDescent="0.35">
      <c r="J6220" t="s">
        <v>18197</v>
      </c>
      <c r="K6220" t="s">
        <v>18198</v>
      </c>
    </row>
    <row r="6221" spans="10:11" x14ac:dyDescent="0.35">
      <c r="J6221" t="s">
        <v>18199</v>
      </c>
      <c r="K6221" t="s">
        <v>18200</v>
      </c>
    </row>
    <row r="6222" spans="10:11" x14ac:dyDescent="0.35">
      <c r="J6222" t="s">
        <v>18201</v>
      </c>
      <c r="K6222" t="s">
        <v>18202</v>
      </c>
    </row>
    <row r="6223" spans="10:11" x14ac:dyDescent="0.35">
      <c r="J6223" t="s">
        <v>18203</v>
      </c>
      <c r="K6223" t="s">
        <v>18204</v>
      </c>
    </row>
    <row r="6224" spans="10:11" x14ac:dyDescent="0.35">
      <c r="J6224" t="s">
        <v>18205</v>
      </c>
      <c r="K6224" t="s">
        <v>18206</v>
      </c>
    </row>
    <row r="6225" spans="10:11" x14ac:dyDescent="0.35">
      <c r="J6225" t="s">
        <v>18207</v>
      </c>
      <c r="K6225" t="s">
        <v>18208</v>
      </c>
    </row>
    <row r="6226" spans="10:11" x14ac:dyDescent="0.35">
      <c r="J6226" t="s">
        <v>18209</v>
      </c>
      <c r="K6226" t="s">
        <v>18210</v>
      </c>
    </row>
    <row r="6227" spans="10:11" x14ac:dyDescent="0.35">
      <c r="J6227" t="s">
        <v>18211</v>
      </c>
      <c r="K6227" t="s">
        <v>18212</v>
      </c>
    </row>
    <row r="6228" spans="10:11" x14ac:dyDescent="0.35">
      <c r="J6228" t="s">
        <v>18213</v>
      </c>
      <c r="K6228" t="s">
        <v>18214</v>
      </c>
    </row>
    <row r="6229" spans="10:11" x14ac:dyDescent="0.35">
      <c r="J6229" t="s">
        <v>18215</v>
      </c>
      <c r="K6229" t="s">
        <v>18216</v>
      </c>
    </row>
    <row r="6230" spans="10:11" x14ac:dyDescent="0.35">
      <c r="J6230" t="s">
        <v>18217</v>
      </c>
      <c r="K6230" t="s">
        <v>18218</v>
      </c>
    </row>
    <row r="6231" spans="10:11" x14ac:dyDescent="0.35">
      <c r="J6231" t="s">
        <v>18219</v>
      </c>
      <c r="K6231" t="s">
        <v>18220</v>
      </c>
    </row>
    <row r="6232" spans="10:11" x14ac:dyDescent="0.35">
      <c r="J6232" t="s">
        <v>18221</v>
      </c>
      <c r="K6232" t="s">
        <v>18222</v>
      </c>
    </row>
    <row r="6233" spans="10:11" x14ac:dyDescent="0.35">
      <c r="J6233" t="s">
        <v>18223</v>
      </c>
      <c r="K6233" t="s">
        <v>18224</v>
      </c>
    </row>
    <row r="6234" spans="10:11" x14ac:dyDescent="0.35">
      <c r="J6234" t="s">
        <v>18225</v>
      </c>
      <c r="K6234" t="s">
        <v>18226</v>
      </c>
    </row>
    <row r="6235" spans="10:11" x14ac:dyDescent="0.35">
      <c r="J6235" t="s">
        <v>18227</v>
      </c>
      <c r="K6235" t="s">
        <v>18228</v>
      </c>
    </row>
    <row r="6236" spans="10:11" x14ac:dyDescent="0.35">
      <c r="J6236" t="s">
        <v>18229</v>
      </c>
      <c r="K6236" t="s">
        <v>18230</v>
      </c>
    </row>
    <row r="6237" spans="10:11" x14ac:dyDescent="0.35">
      <c r="J6237" t="s">
        <v>18231</v>
      </c>
      <c r="K6237" t="s">
        <v>18232</v>
      </c>
    </row>
    <row r="6238" spans="10:11" x14ac:dyDescent="0.35">
      <c r="J6238" t="s">
        <v>18233</v>
      </c>
      <c r="K6238" t="s">
        <v>18234</v>
      </c>
    </row>
    <row r="6239" spans="10:11" x14ac:dyDescent="0.35">
      <c r="J6239" t="s">
        <v>18235</v>
      </c>
      <c r="K6239" t="s">
        <v>18236</v>
      </c>
    </row>
    <row r="6240" spans="10:11" x14ac:dyDescent="0.35">
      <c r="J6240" t="s">
        <v>18237</v>
      </c>
      <c r="K6240" t="s">
        <v>18238</v>
      </c>
    </row>
    <row r="6241" spans="10:11" x14ac:dyDescent="0.35">
      <c r="J6241" t="s">
        <v>18239</v>
      </c>
      <c r="K6241" t="s">
        <v>18240</v>
      </c>
    </row>
    <row r="6242" spans="10:11" x14ac:dyDescent="0.35">
      <c r="J6242" t="s">
        <v>18241</v>
      </c>
      <c r="K6242" t="s">
        <v>18242</v>
      </c>
    </row>
    <row r="6243" spans="10:11" x14ac:dyDescent="0.35">
      <c r="J6243" t="s">
        <v>18243</v>
      </c>
      <c r="K6243" t="s">
        <v>18244</v>
      </c>
    </row>
    <row r="6244" spans="10:11" x14ac:dyDescent="0.35">
      <c r="J6244" t="s">
        <v>18245</v>
      </c>
      <c r="K6244" t="s">
        <v>18246</v>
      </c>
    </row>
    <row r="6245" spans="10:11" x14ac:dyDescent="0.35">
      <c r="J6245" t="s">
        <v>18247</v>
      </c>
      <c r="K6245" t="s">
        <v>18248</v>
      </c>
    </row>
    <row r="6246" spans="10:11" x14ac:dyDescent="0.35">
      <c r="J6246" t="s">
        <v>18249</v>
      </c>
      <c r="K6246" t="s">
        <v>18250</v>
      </c>
    </row>
    <row r="6247" spans="10:11" x14ac:dyDescent="0.35">
      <c r="J6247" t="s">
        <v>18251</v>
      </c>
      <c r="K6247" t="s">
        <v>18252</v>
      </c>
    </row>
    <row r="6248" spans="10:11" x14ac:dyDescent="0.35">
      <c r="J6248" t="s">
        <v>18253</v>
      </c>
      <c r="K6248" t="s">
        <v>18254</v>
      </c>
    </row>
    <row r="6249" spans="10:11" x14ac:dyDescent="0.35">
      <c r="J6249" t="s">
        <v>18255</v>
      </c>
      <c r="K6249" t="s">
        <v>18256</v>
      </c>
    </row>
    <row r="6250" spans="10:11" x14ac:dyDescent="0.35">
      <c r="J6250" t="s">
        <v>18257</v>
      </c>
      <c r="K6250" t="s">
        <v>18258</v>
      </c>
    </row>
    <row r="6251" spans="10:11" x14ac:dyDescent="0.35">
      <c r="J6251" t="s">
        <v>18259</v>
      </c>
      <c r="K6251" t="s">
        <v>18260</v>
      </c>
    </row>
    <row r="6252" spans="10:11" x14ac:dyDescent="0.35">
      <c r="J6252" t="s">
        <v>18261</v>
      </c>
      <c r="K6252" t="s">
        <v>18262</v>
      </c>
    </row>
    <row r="6253" spans="10:11" x14ac:dyDescent="0.35">
      <c r="J6253" t="s">
        <v>18263</v>
      </c>
      <c r="K6253" t="s">
        <v>18264</v>
      </c>
    </row>
    <row r="6254" spans="10:11" x14ac:dyDescent="0.35">
      <c r="J6254" t="s">
        <v>18265</v>
      </c>
      <c r="K6254" t="s">
        <v>18266</v>
      </c>
    </row>
    <row r="6255" spans="10:11" x14ac:dyDescent="0.35">
      <c r="J6255" t="s">
        <v>18267</v>
      </c>
      <c r="K6255" t="s">
        <v>18268</v>
      </c>
    </row>
    <row r="6256" spans="10:11" x14ac:dyDescent="0.35">
      <c r="J6256" t="s">
        <v>18269</v>
      </c>
      <c r="K6256" t="s">
        <v>18270</v>
      </c>
    </row>
    <row r="6257" spans="10:11" x14ac:dyDescent="0.35">
      <c r="J6257" t="s">
        <v>18271</v>
      </c>
      <c r="K6257" t="s">
        <v>18272</v>
      </c>
    </row>
    <row r="6258" spans="10:11" x14ac:dyDescent="0.35">
      <c r="J6258" t="s">
        <v>18273</v>
      </c>
      <c r="K6258" t="s">
        <v>18274</v>
      </c>
    </row>
    <row r="6259" spans="10:11" x14ac:dyDescent="0.35">
      <c r="J6259" t="s">
        <v>18275</v>
      </c>
      <c r="K6259" t="s">
        <v>18276</v>
      </c>
    </row>
    <row r="6260" spans="10:11" x14ac:dyDescent="0.35">
      <c r="J6260" t="s">
        <v>18277</v>
      </c>
      <c r="K6260" t="s">
        <v>18278</v>
      </c>
    </row>
    <row r="6261" spans="10:11" x14ac:dyDescent="0.35">
      <c r="J6261" t="s">
        <v>18279</v>
      </c>
      <c r="K6261" t="s">
        <v>18280</v>
      </c>
    </row>
    <row r="6262" spans="10:11" x14ac:dyDescent="0.35">
      <c r="J6262" t="s">
        <v>18281</v>
      </c>
      <c r="K6262" t="s">
        <v>18282</v>
      </c>
    </row>
    <row r="6263" spans="10:11" x14ac:dyDescent="0.35">
      <c r="J6263" t="s">
        <v>18283</v>
      </c>
      <c r="K6263" t="s">
        <v>18284</v>
      </c>
    </row>
    <row r="6264" spans="10:11" x14ac:dyDescent="0.35">
      <c r="J6264" t="s">
        <v>18285</v>
      </c>
      <c r="K6264" t="s">
        <v>18286</v>
      </c>
    </row>
    <row r="6265" spans="10:11" x14ac:dyDescent="0.35">
      <c r="J6265" t="s">
        <v>18287</v>
      </c>
      <c r="K6265" t="s">
        <v>18288</v>
      </c>
    </row>
    <row r="6266" spans="10:11" x14ac:dyDescent="0.35">
      <c r="J6266" t="s">
        <v>18289</v>
      </c>
      <c r="K6266" t="s">
        <v>18290</v>
      </c>
    </row>
    <row r="6267" spans="10:11" x14ac:dyDescent="0.35">
      <c r="J6267" t="s">
        <v>18291</v>
      </c>
      <c r="K6267" t="s">
        <v>18292</v>
      </c>
    </row>
    <row r="6268" spans="10:11" x14ac:dyDescent="0.35">
      <c r="J6268" t="s">
        <v>18293</v>
      </c>
      <c r="K6268" t="s">
        <v>18294</v>
      </c>
    </row>
    <row r="6269" spans="10:11" x14ac:dyDescent="0.35">
      <c r="J6269" t="s">
        <v>18295</v>
      </c>
      <c r="K6269" t="s">
        <v>18296</v>
      </c>
    </row>
    <row r="6270" spans="10:11" x14ac:dyDescent="0.35">
      <c r="J6270" t="s">
        <v>18297</v>
      </c>
      <c r="K6270" t="s">
        <v>18298</v>
      </c>
    </row>
    <row r="6271" spans="10:11" x14ac:dyDescent="0.35">
      <c r="J6271" t="s">
        <v>18299</v>
      </c>
      <c r="K6271" t="s">
        <v>18300</v>
      </c>
    </row>
    <row r="6272" spans="10:11" x14ac:dyDescent="0.35">
      <c r="J6272" t="s">
        <v>18301</v>
      </c>
      <c r="K6272" t="s">
        <v>18302</v>
      </c>
    </row>
    <row r="6273" spans="10:11" x14ac:dyDescent="0.35">
      <c r="J6273" t="s">
        <v>18303</v>
      </c>
      <c r="K6273" t="s">
        <v>18304</v>
      </c>
    </row>
    <row r="6274" spans="10:11" x14ac:dyDescent="0.35">
      <c r="J6274" t="s">
        <v>18305</v>
      </c>
      <c r="K6274" t="s">
        <v>18306</v>
      </c>
    </row>
    <row r="6275" spans="10:11" x14ac:dyDescent="0.35">
      <c r="J6275" t="s">
        <v>18307</v>
      </c>
      <c r="K6275" t="s">
        <v>18308</v>
      </c>
    </row>
    <row r="6276" spans="10:11" x14ac:dyDescent="0.35">
      <c r="J6276" t="s">
        <v>18309</v>
      </c>
      <c r="K6276" t="s">
        <v>18310</v>
      </c>
    </row>
    <row r="6277" spans="10:11" x14ac:dyDescent="0.35">
      <c r="J6277" t="s">
        <v>18311</v>
      </c>
      <c r="K6277" t="s">
        <v>18312</v>
      </c>
    </row>
    <row r="6278" spans="10:11" x14ac:dyDescent="0.35">
      <c r="J6278" t="s">
        <v>18313</v>
      </c>
      <c r="K6278" t="s">
        <v>18314</v>
      </c>
    </row>
    <row r="6279" spans="10:11" x14ac:dyDescent="0.35">
      <c r="J6279" t="s">
        <v>18315</v>
      </c>
      <c r="K6279" t="s">
        <v>18316</v>
      </c>
    </row>
    <row r="6280" spans="10:11" x14ac:dyDescent="0.35">
      <c r="J6280" t="s">
        <v>18317</v>
      </c>
      <c r="K6280" t="s">
        <v>18318</v>
      </c>
    </row>
    <row r="6281" spans="10:11" x14ac:dyDescent="0.35">
      <c r="J6281" t="s">
        <v>18319</v>
      </c>
      <c r="K6281" t="s">
        <v>18320</v>
      </c>
    </row>
    <row r="6282" spans="10:11" x14ac:dyDescent="0.35">
      <c r="J6282" t="s">
        <v>18321</v>
      </c>
      <c r="K6282" t="s">
        <v>18322</v>
      </c>
    </row>
    <row r="6283" spans="10:11" x14ac:dyDescent="0.35">
      <c r="J6283" t="s">
        <v>18323</v>
      </c>
      <c r="K6283" t="s">
        <v>18324</v>
      </c>
    </row>
    <row r="6284" spans="10:11" x14ac:dyDescent="0.35">
      <c r="J6284" t="s">
        <v>18325</v>
      </c>
      <c r="K6284" t="s">
        <v>18326</v>
      </c>
    </row>
    <row r="6285" spans="10:11" x14ac:dyDescent="0.35">
      <c r="J6285" t="s">
        <v>18327</v>
      </c>
      <c r="K6285" t="s">
        <v>18328</v>
      </c>
    </row>
    <row r="6286" spans="10:11" x14ac:dyDescent="0.35">
      <c r="J6286" t="s">
        <v>18329</v>
      </c>
      <c r="K6286" t="s">
        <v>18330</v>
      </c>
    </row>
    <row r="6287" spans="10:11" x14ac:dyDescent="0.35">
      <c r="J6287" t="s">
        <v>18331</v>
      </c>
      <c r="K6287" t="s">
        <v>18332</v>
      </c>
    </row>
    <row r="6288" spans="10:11" x14ac:dyDescent="0.35">
      <c r="J6288" t="s">
        <v>18333</v>
      </c>
      <c r="K6288" t="s">
        <v>18334</v>
      </c>
    </row>
    <row r="6289" spans="10:11" x14ac:dyDescent="0.35">
      <c r="J6289" t="s">
        <v>18335</v>
      </c>
      <c r="K6289" t="s">
        <v>18336</v>
      </c>
    </row>
    <row r="6290" spans="10:11" x14ac:dyDescent="0.35">
      <c r="J6290" t="s">
        <v>18337</v>
      </c>
      <c r="K6290" t="s">
        <v>18338</v>
      </c>
    </row>
    <row r="6291" spans="10:11" x14ac:dyDescent="0.35">
      <c r="J6291" t="s">
        <v>18339</v>
      </c>
      <c r="K6291" t="s">
        <v>18340</v>
      </c>
    </row>
    <row r="6292" spans="10:11" x14ac:dyDescent="0.35">
      <c r="J6292" t="s">
        <v>18341</v>
      </c>
      <c r="K6292" t="s">
        <v>18342</v>
      </c>
    </row>
    <row r="6293" spans="10:11" x14ac:dyDescent="0.35">
      <c r="J6293" t="s">
        <v>18343</v>
      </c>
      <c r="K6293" t="s">
        <v>18344</v>
      </c>
    </row>
    <row r="6294" spans="10:11" x14ac:dyDescent="0.35">
      <c r="J6294" t="s">
        <v>18345</v>
      </c>
      <c r="K6294" t="s">
        <v>18346</v>
      </c>
    </row>
    <row r="6295" spans="10:11" x14ac:dyDescent="0.35">
      <c r="J6295" t="s">
        <v>18347</v>
      </c>
      <c r="K6295" t="s">
        <v>18348</v>
      </c>
    </row>
    <row r="6296" spans="10:11" x14ac:dyDescent="0.35">
      <c r="J6296" t="s">
        <v>18349</v>
      </c>
      <c r="K6296" t="s">
        <v>18350</v>
      </c>
    </row>
    <row r="6297" spans="10:11" x14ac:dyDescent="0.35">
      <c r="J6297" t="s">
        <v>18351</v>
      </c>
      <c r="K6297" t="s">
        <v>18352</v>
      </c>
    </row>
    <row r="6298" spans="10:11" x14ac:dyDescent="0.35">
      <c r="J6298" t="s">
        <v>18353</v>
      </c>
      <c r="K6298" t="s">
        <v>18354</v>
      </c>
    </row>
    <row r="6299" spans="10:11" x14ac:dyDescent="0.35">
      <c r="J6299" t="s">
        <v>18355</v>
      </c>
      <c r="K6299" t="s">
        <v>18356</v>
      </c>
    </row>
    <row r="6300" spans="10:11" x14ac:dyDescent="0.35">
      <c r="J6300" t="s">
        <v>18357</v>
      </c>
      <c r="K6300" t="s">
        <v>18358</v>
      </c>
    </row>
    <row r="6301" spans="10:11" x14ac:dyDescent="0.35">
      <c r="J6301" t="s">
        <v>18359</v>
      </c>
      <c r="K6301" t="s">
        <v>18360</v>
      </c>
    </row>
    <row r="6302" spans="10:11" x14ac:dyDescent="0.35">
      <c r="J6302" t="s">
        <v>18361</v>
      </c>
      <c r="K6302" t="s">
        <v>18362</v>
      </c>
    </row>
    <row r="6303" spans="10:11" x14ac:dyDescent="0.35">
      <c r="J6303" t="s">
        <v>18363</v>
      </c>
      <c r="K6303" t="s">
        <v>18364</v>
      </c>
    </row>
    <row r="6304" spans="10:11" x14ac:dyDescent="0.35">
      <c r="J6304" t="s">
        <v>18365</v>
      </c>
      <c r="K6304" t="s">
        <v>18366</v>
      </c>
    </row>
    <row r="6305" spans="10:11" x14ac:dyDescent="0.35">
      <c r="J6305" t="s">
        <v>18367</v>
      </c>
      <c r="K6305" t="s">
        <v>18368</v>
      </c>
    </row>
    <row r="6306" spans="10:11" x14ac:dyDescent="0.35">
      <c r="J6306" t="s">
        <v>18369</v>
      </c>
      <c r="K6306" t="s">
        <v>18370</v>
      </c>
    </row>
    <row r="6307" spans="10:11" x14ac:dyDescent="0.35">
      <c r="J6307" t="s">
        <v>18371</v>
      </c>
      <c r="K6307" t="s">
        <v>18372</v>
      </c>
    </row>
    <row r="6308" spans="10:11" x14ac:dyDescent="0.35">
      <c r="J6308" t="s">
        <v>18373</v>
      </c>
      <c r="K6308" t="s">
        <v>18374</v>
      </c>
    </row>
    <row r="6309" spans="10:11" x14ac:dyDescent="0.35">
      <c r="J6309" t="s">
        <v>18375</v>
      </c>
      <c r="K6309" t="s">
        <v>18376</v>
      </c>
    </row>
    <row r="6310" spans="10:11" x14ac:dyDescent="0.35">
      <c r="J6310" t="s">
        <v>18377</v>
      </c>
      <c r="K6310" t="s">
        <v>18378</v>
      </c>
    </row>
    <row r="6311" spans="10:11" x14ac:dyDescent="0.35">
      <c r="J6311" t="s">
        <v>18379</v>
      </c>
      <c r="K6311" t="s">
        <v>18380</v>
      </c>
    </row>
    <row r="6312" spans="10:11" x14ac:dyDescent="0.35">
      <c r="J6312" t="s">
        <v>18381</v>
      </c>
      <c r="K6312" t="s">
        <v>18382</v>
      </c>
    </row>
    <row r="6313" spans="10:11" x14ac:dyDescent="0.35">
      <c r="J6313" t="s">
        <v>18383</v>
      </c>
      <c r="K6313" t="s">
        <v>18384</v>
      </c>
    </row>
    <row r="6314" spans="10:11" x14ac:dyDescent="0.35">
      <c r="J6314" t="s">
        <v>18385</v>
      </c>
      <c r="K6314" t="s">
        <v>18386</v>
      </c>
    </row>
    <row r="6315" spans="10:11" x14ac:dyDescent="0.35">
      <c r="J6315" t="s">
        <v>18387</v>
      </c>
      <c r="K6315" t="s">
        <v>18388</v>
      </c>
    </row>
    <row r="6316" spans="10:11" x14ac:dyDescent="0.35">
      <c r="J6316" t="s">
        <v>18389</v>
      </c>
      <c r="K6316" t="s">
        <v>18390</v>
      </c>
    </row>
    <row r="6317" spans="10:11" x14ac:dyDescent="0.35">
      <c r="J6317" t="s">
        <v>18391</v>
      </c>
      <c r="K6317" t="s">
        <v>18392</v>
      </c>
    </row>
    <row r="6318" spans="10:11" x14ac:dyDescent="0.35">
      <c r="J6318" t="s">
        <v>18393</v>
      </c>
      <c r="K6318" t="s">
        <v>18394</v>
      </c>
    </row>
    <row r="6319" spans="10:11" x14ac:dyDescent="0.35">
      <c r="J6319" t="s">
        <v>18395</v>
      </c>
      <c r="K6319" t="s">
        <v>18396</v>
      </c>
    </row>
    <row r="6320" spans="10:11" x14ac:dyDescent="0.35">
      <c r="J6320" t="s">
        <v>18397</v>
      </c>
      <c r="K6320" t="s">
        <v>18398</v>
      </c>
    </row>
    <row r="6321" spans="10:11" x14ac:dyDescent="0.35">
      <c r="J6321" t="s">
        <v>18399</v>
      </c>
      <c r="K6321" t="s">
        <v>18400</v>
      </c>
    </row>
    <row r="6322" spans="10:11" x14ac:dyDescent="0.35">
      <c r="J6322" t="s">
        <v>18401</v>
      </c>
      <c r="K6322" t="s">
        <v>18402</v>
      </c>
    </row>
    <row r="6323" spans="10:11" x14ac:dyDescent="0.35">
      <c r="J6323" t="s">
        <v>18403</v>
      </c>
      <c r="K6323" t="s">
        <v>18404</v>
      </c>
    </row>
    <row r="6324" spans="10:11" x14ac:dyDescent="0.35">
      <c r="J6324" t="s">
        <v>18405</v>
      </c>
      <c r="K6324" t="s">
        <v>18406</v>
      </c>
    </row>
    <row r="6325" spans="10:11" x14ac:dyDescent="0.35">
      <c r="J6325" t="s">
        <v>18407</v>
      </c>
      <c r="K6325" t="s">
        <v>18408</v>
      </c>
    </row>
    <row r="6326" spans="10:11" x14ac:dyDescent="0.35">
      <c r="J6326" t="s">
        <v>18409</v>
      </c>
      <c r="K6326" t="s">
        <v>18410</v>
      </c>
    </row>
    <row r="6327" spans="10:11" x14ac:dyDescent="0.35">
      <c r="J6327" t="s">
        <v>18411</v>
      </c>
      <c r="K6327" t="s">
        <v>18412</v>
      </c>
    </row>
    <row r="6328" spans="10:11" x14ac:dyDescent="0.35">
      <c r="J6328" t="s">
        <v>18413</v>
      </c>
      <c r="K6328" t="s">
        <v>18414</v>
      </c>
    </row>
    <row r="6329" spans="10:11" x14ac:dyDescent="0.35">
      <c r="J6329" t="s">
        <v>18415</v>
      </c>
      <c r="K6329" t="s">
        <v>18416</v>
      </c>
    </row>
    <row r="6330" spans="10:11" x14ac:dyDescent="0.35">
      <c r="J6330" t="s">
        <v>18417</v>
      </c>
      <c r="K6330" t="s">
        <v>18418</v>
      </c>
    </row>
    <row r="6331" spans="10:11" x14ac:dyDescent="0.35">
      <c r="J6331" t="s">
        <v>18419</v>
      </c>
      <c r="K6331" t="s">
        <v>18420</v>
      </c>
    </row>
    <row r="6332" spans="10:11" x14ac:dyDescent="0.35">
      <c r="J6332" t="s">
        <v>18421</v>
      </c>
      <c r="K6332" t="s">
        <v>18422</v>
      </c>
    </row>
    <row r="6333" spans="10:11" x14ac:dyDescent="0.35">
      <c r="J6333" t="s">
        <v>18423</v>
      </c>
      <c r="K6333" t="s">
        <v>18424</v>
      </c>
    </row>
    <row r="6334" spans="10:11" x14ac:dyDescent="0.35">
      <c r="J6334" t="s">
        <v>18425</v>
      </c>
      <c r="K6334" t="s">
        <v>18426</v>
      </c>
    </row>
    <row r="6335" spans="10:11" x14ac:dyDescent="0.35">
      <c r="J6335" t="s">
        <v>18427</v>
      </c>
      <c r="K6335" t="s">
        <v>18428</v>
      </c>
    </row>
    <row r="6336" spans="10:11" x14ac:dyDescent="0.35">
      <c r="J6336" t="s">
        <v>18429</v>
      </c>
      <c r="K6336" t="s">
        <v>18430</v>
      </c>
    </row>
    <row r="6337" spans="10:11" x14ac:dyDescent="0.35">
      <c r="J6337" t="s">
        <v>18431</v>
      </c>
      <c r="K6337" t="s">
        <v>18432</v>
      </c>
    </row>
    <row r="6338" spans="10:11" x14ac:dyDescent="0.35">
      <c r="J6338" t="s">
        <v>18433</v>
      </c>
      <c r="K6338" t="s">
        <v>18434</v>
      </c>
    </row>
    <row r="6339" spans="10:11" x14ac:dyDescent="0.35">
      <c r="J6339" t="s">
        <v>18435</v>
      </c>
      <c r="K6339" t="s">
        <v>18436</v>
      </c>
    </row>
    <row r="6340" spans="10:11" x14ac:dyDescent="0.35">
      <c r="J6340" t="s">
        <v>18437</v>
      </c>
      <c r="K6340" t="s">
        <v>18438</v>
      </c>
    </row>
    <row r="6341" spans="10:11" x14ac:dyDescent="0.35">
      <c r="J6341" t="s">
        <v>18439</v>
      </c>
      <c r="K6341" t="s">
        <v>18440</v>
      </c>
    </row>
    <row r="6342" spans="10:11" x14ac:dyDescent="0.35">
      <c r="J6342" t="s">
        <v>18441</v>
      </c>
      <c r="K6342" t="s">
        <v>18442</v>
      </c>
    </row>
    <row r="6343" spans="10:11" x14ac:dyDescent="0.35">
      <c r="J6343" t="s">
        <v>18443</v>
      </c>
      <c r="K6343" t="s">
        <v>18444</v>
      </c>
    </row>
    <row r="6344" spans="10:11" x14ac:dyDescent="0.35">
      <c r="J6344" t="s">
        <v>18445</v>
      </c>
      <c r="K6344" t="s">
        <v>18446</v>
      </c>
    </row>
    <row r="6345" spans="10:11" x14ac:dyDescent="0.35">
      <c r="J6345" t="s">
        <v>18447</v>
      </c>
      <c r="K6345" t="s">
        <v>18448</v>
      </c>
    </row>
    <row r="6346" spans="10:11" x14ac:dyDescent="0.35">
      <c r="J6346" t="s">
        <v>18449</v>
      </c>
      <c r="K6346" t="s">
        <v>18450</v>
      </c>
    </row>
    <row r="6347" spans="10:11" x14ac:dyDescent="0.35">
      <c r="J6347" t="s">
        <v>18451</v>
      </c>
      <c r="K6347" t="s">
        <v>18452</v>
      </c>
    </row>
    <row r="6348" spans="10:11" x14ac:dyDescent="0.35">
      <c r="J6348" t="s">
        <v>18453</v>
      </c>
      <c r="K6348" t="s">
        <v>18454</v>
      </c>
    </row>
    <row r="6349" spans="10:11" x14ac:dyDescent="0.35">
      <c r="J6349" t="s">
        <v>18455</v>
      </c>
      <c r="K6349" t="s">
        <v>18456</v>
      </c>
    </row>
    <row r="6350" spans="10:11" x14ac:dyDescent="0.35">
      <c r="J6350" t="s">
        <v>18457</v>
      </c>
      <c r="K6350" t="s">
        <v>18458</v>
      </c>
    </row>
    <row r="6351" spans="10:11" x14ac:dyDescent="0.35">
      <c r="J6351" t="s">
        <v>18459</v>
      </c>
      <c r="K6351" t="s">
        <v>18460</v>
      </c>
    </row>
    <row r="6352" spans="10:11" x14ac:dyDescent="0.35">
      <c r="J6352" t="s">
        <v>18461</v>
      </c>
      <c r="K6352" t="s">
        <v>18462</v>
      </c>
    </row>
    <row r="6353" spans="10:11" x14ac:dyDescent="0.35">
      <c r="J6353" t="s">
        <v>18463</v>
      </c>
      <c r="K6353" t="s">
        <v>18464</v>
      </c>
    </row>
    <row r="6354" spans="10:11" x14ac:dyDescent="0.35">
      <c r="J6354" t="s">
        <v>18465</v>
      </c>
      <c r="K6354" t="s">
        <v>18466</v>
      </c>
    </row>
    <row r="6355" spans="10:11" x14ac:dyDescent="0.35">
      <c r="J6355" t="s">
        <v>18467</v>
      </c>
      <c r="K6355" t="s">
        <v>18468</v>
      </c>
    </row>
    <row r="6356" spans="10:11" x14ac:dyDescent="0.35">
      <c r="J6356" t="s">
        <v>18469</v>
      </c>
      <c r="K6356" t="s">
        <v>18470</v>
      </c>
    </row>
    <row r="6357" spans="10:11" x14ac:dyDescent="0.35">
      <c r="J6357" t="s">
        <v>18471</v>
      </c>
      <c r="K6357" t="s">
        <v>18472</v>
      </c>
    </row>
    <row r="6358" spans="10:11" x14ac:dyDescent="0.35">
      <c r="J6358" t="s">
        <v>18473</v>
      </c>
      <c r="K6358" t="s">
        <v>18474</v>
      </c>
    </row>
    <row r="6359" spans="10:11" x14ac:dyDescent="0.35">
      <c r="J6359" t="s">
        <v>18475</v>
      </c>
      <c r="K6359" t="s">
        <v>18476</v>
      </c>
    </row>
    <row r="6360" spans="10:11" x14ac:dyDescent="0.35">
      <c r="J6360" t="s">
        <v>18477</v>
      </c>
      <c r="K6360" t="s">
        <v>18478</v>
      </c>
    </row>
    <row r="6361" spans="10:11" x14ac:dyDescent="0.35">
      <c r="J6361" t="s">
        <v>18479</v>
      </c>
      <c r="K6361" t="s">
        <v>18480</v>
      </c>
    </row>
    <row r="6362" spans="10:11" x14ac:dyDescent="0.35">
      <c r="J6362" t="s">
        <v>18481</v>
      </c>
      <c r="K6362" t="s">
        <v>18482</v>
      </c>
    </row>
    <row r="6363" spans="10:11" x14ac:dyDescent="0.35">
      <c r="J6363" t="s">
        <v>18483</v>
      </c>
      <c r="K6363" t="s">
        <v>18484</v>
      </c>
    </row>
    <row r="6364" spans="10:11" x14ac:dyDescent="0.35">
      <c r="J6364" t="s">
        <v>18485</v>
      </c>
      <c r="K6364" t="s">
        <v>18486</v>
      </c>
    </row>
    <row r="6365" spans="10:11" x14ac:dyDescent="0.35">
      <c r="J6365" t="s">
        <v>18487</v>
      </c>
      <c r="K6365" t="s">
        <v>18488</v>
      </c>
    </row>
    <row r="6366" spans="10:11" x14ac:dyDescent="0.35">
      <c r="J6366" t="s">
        <v>18489</v>
      </c>
      <c r="K6366" t="s">
        <v>18490</v>
      </c>
    </row>
    <row r="6367" spans="10:11" x14ac:dyDescent="0.35">
      <c r="J6367" t="s">
        <v>18491</v>
      </c>
      <c r="K6367" t="s">
        <v>18492</v>
      </c>
    </row>
    <row r="6368" spans="10:11" x14ac:dyDescent="0.35">
      <c r="J6368" t="s">
        <v>18493</v>
      </c>
      <c r="K6368" t="s">
        <v>18494</v>
      </c>
    </row>
    <row r="6369" spans="10:11" x14ac:dyDescent="0.35">
      <c r="J6369" t="s">
        <v>18495</v>
      </c>
      <c r="K6369" t="s">
        <v>18496</v>
      </c>
    </row>
    <row r="6370" spans="10:11" x14ac:dyDescent="0.35">
      <c r="J6370" t="s">
        <v>18497</v>
      </c>
      <c r="K6370" t="s">
        <v>18498</v>
      </c>
    </row>
    <row r="6371" spans="10:11" x14ac:dyDescent="0.35">
      <c r="J6371" t="s">
        <v>18499</v>
      </c>
      <c r="K6371" t="s">
        <v>18500</v>
      </c>
    </row>
    <row r="6372" spans="10:11" x14ac:dyDescent="0.35">
      <c r="J6372" t="s">
        <v>18501</v>
      </c>
      <c r="K6372" t="s">
        <v>18502</v>
      </c>
    </row>
    <row r="6373" spans="10:11" x14ac:dyDescent="0.35">
      <c r="J6373" t="s">
        <v>18503</v>
      </c>
      <c r="K6373" t="s">
        <v>18504</v>
      </c>
    </row>
    <row r="6374" spans="10:11" x14ac:dyDescent="0.35">
      <c r="J6374" t="s">
        <v>18505</v>
      </c>
      <c r="K6374" t="s">
        <v>18506</v>
      </c>
    </row>
    <row r="6375" spans="10:11" x14ac:dyDescent="0.35">
      <c r="J6375" t="s">
        <v>18507</v>
      </c>
      <c r="K6375" t="s">
        <v>18508</v>
      </c>
    </row>
    <row r="6376" spans="10:11" x14ac:dyDescent="0.35">
      <c r="J6376" t="s">
        <v>18509</v>
      </c>
      <c r="K6376" t="s">
        <v>18510</v>
      </c>
    </row>
    <row r="6377" spans="10:11" x14ac:dyDescent="0.35">
      <c r="J6377" t="s">
        <v>18511</v>
      </c>
      <c r="K6377" t="s">
        <v>18512</v>
      </c>
    </row>
    <row r="6378" spans="10:11" x14ac:dyDescent="0.35">
      <c r="J6378" t="s">
        <v>18513</v>
      </c>
      <c r="K6378" t="s">
        <v>18514</v>
      </c>
    </row>
    <row r="6379" spans="10:11" x14ac:dyDescent="0.35">
      <c r="J6379" t="s">
        <v>18515</v>
      </c>
      <c r="K6379" t="s">
        <v>18516</v>
      </c>
    </row>
    <row r="6380" spans="10:11" x14ac:dyDescent="0.35">
      <c r="J6380" t="s">
        <v>18517</v>
      </c>
      <c r="K6380" t="s">
        <v>18518</v>
      </c>
    </row>
    <row r="6381" spans="10:11" x14ac:dyDescent="0.35">
      <c r="J6381" t="s">
        <v>18519</v>
      </c>
      <c r="K6381" t="s">
        <v>18520</v>
      </c>
    </row>
    <row r="6382" spans="10:11" x14ac:dyDescent="0.35">
      <c r="J6382" t="s">
        <v>18521</v>
      </c>
      <c r="K6382" t="s">
        <v>18522</v>
      </c>
    </row>
    <row r="6383" spans="10:11" x14ac:dyDescent="0.35">
      <c r="J6383" t="s">
        <v>18523</v>
      </c>
      <c r="K6383" t="s">
        <v>18524</v>
      </c>
    </row>
    <row r="6384" spans="10:11" x14ac:dyDescent="0.35">
      <c r="J6384" t="s">
        <v>18525</v>
      </c>
      <c r="K6384" t="s">
        <v>18526</v>
      </c>
    </row>
    <row r="6385" spans="10:11" x14ac:dyDescent="0.35">
      <c r="J6385" t="s">
        <v>18527</v>
      </c>
      <c r="K6385" t="s">
        <v>18528</v>
      </c>
    </row>
    <row r="6386" spans="10:11" x14ac:dyDescent="0.35">
      <c r="J6386" t="s">
        <v>18529</v>
      </c>
      <c r="K6386" t="s">
        <v>18530</v>
      </c>
    </row>
    <row r="6387" spans="10:11" x14ac:dyDescent="0.35">
      <c r="J6387" t="s">
        <v>18531</v>
      </c>
      <c r="K6387" t="s">
        <v>18532</v>
      </c>
    </row>
    <row r="6388" spans="10:11" x14ac:dyDescent="0.35">
      <c r="J6388" t="s">
        <v>18533</v>
      </c>
      <c r="K6388" t="s">
        <v>18534</v>
      </c>
    </row>
    <row r="6389" spans="10:11" x14ac:dyDescent="0.35">
      <c r="J6389" t="s">
        <v>18535</v>
      </c>
      <c r="K6389" t="s">
        <v>18536</v>
      </c>
    </row>
    <row r="6390" spans="10:11" x14ac:dyDescent="0.35">
      <c r="J6390" t="s">
        <v>18537</v>
      </c>
      <c r="K6390" t="s">
        <v>18538</v>
      </c>
    </row>
    <row r="6391" spans="10:11" x14ac:dyDescent="0.35">
      <c r="J6391" t="s">
        <v>18539</v>
      </c>
      <c r="K6391" t="s">
        <v>18540</v>
      </c>
    </row>
    <row r="6392" spans="10:11" x14ac:dyDescent="0.35">
      <c r="J6392" t="s">
        <v>18541</v>
      </c>
      <c r="K6392" t="s">
        <v>18542</v>
      </c>
    </row>
    <row r="6393" spans="10:11" x14ac:dyDescent="0.35">
      <c r="J6393" t="s">
        <v>18543</v>
      </c>
      <c r="K6393" t="s">
        <v>18544</v>
      </c>
    </row>
    <row r="6394" spans="10:11" x14ac:dyDescent="0.35">
      <c r="J6394" t="s">
        <v>18545</v>
      </c>
      <c r="K6394" t="s">
        <v>18546</v>
      </c>
    </row>
    <row r="6395" spans="10:11" x14ac:dyDescent="0.35">
      <c r="J6395" t="s">
        <v>18547</v>
      </c>
      <c r="K6395" t="s">
        <v>18548</v>
      </c>
    </row>
    <row r="6396" spans="10:11" x14ac:dyDescent="0.35">
      <c r="J6396" t="s">
        <v>18549</v>
      </c>
      <c r="K6396" t="s">
        <v>18550</v>
      </c>
    </row>
    <row r="6397" spans="10:11" x14ac:dyDescent="0.35">
      <c r="J6397" t="s">
        <v>18551</v>
      </c>
      <c r="K6397" t="s">
        <v>18552</v>
      </c>
    </row>
    <row r="6398" spans="10:11" x14ac:dyDescent="0.35">
      <c r="J6398" t="s">
        <v>18553</v>
      </c>
      <c r="K6398" t="s">
        <v>18554</v>
      </c>
    </row>
    <row r="6399" spans="10:11" x14ac:dyDescent="0.35">
      <c r="J6399" t="s">
        <v>18555</v>
      </c>
      <c r="K6399" t="s">
        <v>18556</v>
      </c>
    </row>
    <row r="6400" spans="10:11" x14ac:dyDescent="0.35">
      <c r="J6400" t="s">
        <v>18557</v>
      </c>
      <c r="K6400" t="s">
        <v>18558</v>
      </c>
    </row>
    <row r="6401" spans="10:11" x14ac:dyDescent="0.35">
      <c r="J6401" t="s">
        <v>18559</v>
      </c>
      <c r="K6401" t="s">
        <v>18560</v>
      </c>
    </row>
    <row r="6402" spans="10:11" x14ac:dyDescent="0.35">
      <c r="J6402" t="s">
        <v>18561</v>
      </c>
      <c r="K6402" t="s">
        <v>18562</v>
      </c>
    </row>
    <row r="6403" spans="10:11" x14ac:dyDescent="0.35">
      <c r="J6403" t="s">
        <v>18563</v>
      </c>
      <c r="K6403" t="s">
        <v>18564</v>
      </c>
    </row>
    <row r="6404" spans="10:11" x14ac:dyDescent="0.35">
      <c r="J6404" t="s">
        <v>18565</v>
      </c>
      <c r="K6404" t="s">
        <v>18566</v>
      </c>
    </row>
    <row r="6405" spans="10:11" x14ac:dyDescent="0.35">
      <c r="J6405" t="s">
        <v>18567</v>
      </c>
      <c r="K6405" t="s">
        <v>18568</v>
      </c>
    </row>
    <row r="6406" spans="10:11" x14ac:dyDescent="0.35">
      <c r="J6406" t="s">
        <v>18569</v>
      </c>
      <c r="K6406" t="s">
        <v>18570</v>
      </c>
    </row>
    <row r="6407" spans="10:11" x14ac:dyDescent="0.35">
      <c r="J6407" t="s">
        <v>18571</v>
      </c>
      <c r="K6407" t="s">
        <v>18572</v>
      </c>
    </row>
    <row r="6408" spans="10:11" x14ac:dyDescent="0.35">
      <c r="J6408" t="s">
        <v>18573</v>
      </c>
      <c r="K6408" t="s">
        <v>18574</v>
      </c>
    </row>
    <row r="6409" spans="10:11" x14ac:dyDescent="0.35">
      <c r="J6409" t="s">
        <v>18575</v>
      </c>
      <c r="K6409" t="s">
        <v>18576</v>
      </c>
    </row>
    <row r="6410" spans="10:11" x14ac:dyDescent="0.35">
      <c r="J6410" t="s">
        <v>18577</v>
      </c>
      <c r="K6410" t="s">
        <v>18578</v>
      </c>
    </row>
    <row r="6411" spans="10:11" x14ac:dyDescent="0.35">
      <c r="J6411" t="s">
        <v>18579</v>
      </c>
      <c r="K6411" t="s">
        <v>18580</v>
      </c>
    </row>
    <row r="6412" spans="10:11" x14ac:dyDescent="0.35">
      <c r="J6412" t="s">
        <v>18581</v>
      </c>
      <c r="K6412" t="s">
        <v>18582</v>
      </c>
    </row>
    <row r="6413" spans="10:11" x14ac:dyDescent="0.35">
      <c r="J6413" t="s">
        <v>18583</v>
      </c>
      <c r="K6413" t="s">
        <v>18584</v>
      </c>
    </row>
    <row r="6414" spans="10:11" x14ac:dyDescent="0.35">
      <c r="J6414" t="s">
        <v>18585</v>
      </c>
      <c r="K6414" t="s">
        <v>18586</v>
      </c>
    </row>
    <row r="6415" spans="10:11" x14ac:dyDescent="0.35">
      <c r="J6415" t="s">
        <v>18587</v>
      </c>
      <c r="K6415" t="s">
        <v>18588</v>
      </c>
    </row>
    <row r="6416" spans="10:11" x14ac:dyDescent="0.35">
      <c r="J6416" t="s">
        <v>18589</v>
      </c>
      <c r="K6416" t="s">
        <v>18590</v>
      </c>
    </row>
    <row r="6417" spans="10:11" x14ac:dyDescent="0.35">
      <c r="J6417" t="s">
        <v>18591</v>
      </c>
      <c r="K6417" t="s">
        <v>18592</v>
      </c>
    </row>
    <row r="6418" spans="10:11" x14ac:dyDescent="0.35">
      <c r="J6418" t="s">
        <v>18593</v>
      </c>
      <c r="K6418" t="s">
        <v>18594</v>
      </c>
    </row>
    <row r="6419" spans="10:11" x14ac:dyDescent="0.35">
      <c r="J6419" t="s">
        <v>18595</v>
      </c>
      <c r="K6419" t="s">
        <v>18596</v>
      </c>
    </row>
    <row r="6420" spans="10:11" x14ac:dyDescent="0.35">
      <c r="J6420" t="s">
        <v>18597</v>
      </c>
      <c r="K6420" t="s">
        <v>18598</v>
      </c>
    </row>
    <row r="6421" spans="10:11" x14ac:dyDescent="0.35">
      <c r="J6421" t="s">
        <v>18599</v>
      </c>
      <c r="K6421" t="s">
        <v>18600</v>
      </c>
    </row>
    <row r="6422" spans="10:11" x14ac:dyDescent="0.35">
      <c r="J6422" t="s">
        <v>18601</v>
      </c>
      <c r="K6422" t="s">
        <v>18602</v>
      </c>
    </row>
    <row r="6423" spans="10:11" x14ac:dyDescent="0.35">
      <c r="J6423" t="s">
        <v>18603</v>
      </c>
      <c r="K6423" t="s">
        <v>18604</v>
      </c>
    </row>
    <row r="6424" spans="10:11" x14ac:dyDescent="0.35">
      <c r="J6424" t="s">
        <v>18605</v>
      </c>
      <c r="K6424" t="s">
        <v>18606</v>
      </c>
    </row>
    <row r="6425" spans="10:11" x14ac:dyDescent="0.35">
      <c r="J6425" t="s">
        <v>18607</v>
      </c>
      <c r="K6425" t="s">
        <v>18608</v>
      </c>
    </row>
    <row r="6426" spans="10:11" x14ac:dyDescent="0.35">
      <c r="J6426" t="s">
        <v>18609</v>
      </c>
      <c r="K6426" t="s">
        <v>18610</v>
      </c>
    </row>
    <row r="6427" spans="10:11" x14ac:dyDescent="0.35">
      <c r="J6427" t="s">
        <v>18611</v>
      </c>
      <c r="K6427" t="s">
        <v>18612</v>
      </c>
    </row>
    <row r="6428" spans="10:11" x14ac:dyDescent="0.35">
      <c r="J6428" t="s">
        <v>18613</v>
      </c>
      <c r="K6428" t="s">
        <v>18614</v>
      </c>
    </row>
    <row r="6429" spans="10:11" x14ac:dyDescent="0.35">
      <c r="J6429" t="s">
        <v>18615</v>
      </c>
      <c r="K6429" t="s">
        <v>18616</v>
      </c>
    </row>
    <row r="6430" spans="10:11" x14ac:dyDescent="0.35">
      <c r="J6430" t="s">
        <v>18617</v>
      </c>
      <c r="K6430" t="s">
        <v>18618</v>
      </c>
    </row>
    <row r="6431" spans="10:11" x14ac:dyDescent="0.35">
      <c r="J6431" t="s">
        <v>18619</v>
      </c>
      <c r="K6431" t="s">
        <v>18620</v>
      </c>
    </row>
    <row r="6432" spans="10:11" x14ac:dyDescent="0.35">
      <c r="J6432" t="s">
        <v>18621</v>
      </c>
      <c r="K6432" t="s">
        <v>18622</v>
      </c>
    </row>
    <row r="6433" spans="10:11" x14ac:dyDescent="0.35">
      <c r="J6433" t="s">
        <v>18623</v>
      </c>
      <c r="K6433" t="s">
        <v>18624</v>
      </c>
    </row>
    <row r="6434" spans="10:11" x14ac:dyDescent="0.35">
      <c r="J6434" t="s">
        <v>18625</v>
      </c>
      <c r="K6434" t="s">
        <v>18626</v>
      </c>
    </row>
    <row r="6435" spans="10:11" x14ac:dyDescent="0.35">
      <c r="J6435" t="s">
        <v>18627</v>
      </c>
      <c r="K6435" t="s">
        <v>18628</v>
      </c>
    </row>
    <row r="6436" spans="10:11" x14ac:dyDescent="0.35">
      <c r="J6436" t="s">
        <v>18629</v>
      </c>
      <c r="K6436" t="s">
        <v>18630</v>
      </c>
    </row>
    <row r="6437" spans="10:11" x14ac:dyDescent="0.35">
      <c r="J6437" t="s">
        <v>18631</v>
      </c>
      <c r="K6437" t="s">
        <v>18632</v>
      </c>
    </row>
    <row r="6438" spans="10:11" x14ac:dyDescent="0.35">
      <c r="J6438" t="s">
        <v>18633</v>
      </c>
      <c r="K6438" t="s">
        <v>18634</v>
      </c>
    </row>
    <row r="6439" spans="10:11" x14ac:dyDescent="0.35">
      <c r="J6439" t="s">
        <v>18635</v>
      </c>
      <c r="K6439" t="s">
        <v>18636</v>
      </c>
    </row>
    <row r="6440" spans="10:11" x14ac:dyDescent="0.35">
      <c r="J6440" t="s">
        <v>18637</v>
      </c>
      <c r="K6440" t="s">
        <v>18638</v>
      </c>
    </row>
    <row r="6441" spans="10:11" x14ac:dyDescent="0.35">
      <c r="J6441" t="s">
        <v>18639</v>
      </c>
      <c r="K6441" t="s">
        <v>18640</v>
      </c>
    </row>
    <row r="6442" spans="10:11" x14ac:dyDescent="0.35">
      <c r="J6442" t="s">
        <v>18641</v>
      </c>
      <c r="K6442" t="s">
        <v>18642</v>
      </c>
    </row>
    <row r="6443" spans="10:11" x14ac:dyDescent="0.35">
      <c r="J6443" t="s">
        <v>18643</v>
      </c>
      <c r="K6443" t="s">
        <v>18644</v>
      </c>
    </row>
    <row r="6444" spans="10:11" x14ac:dyDescent="0.35">
      <c r="J6444" t="s">
        <v>18645</v>
      </c>
      <c r="K6444" t="s">
        <v>18646</v>
      </c>
    </row>
    <row r="6445" spans="10:11" x14ac:dyDescent="0.35">
      <c r="J6445" t="s">
        <v>18647</v>
      </c>
      <c r="K6445" t="s">
        <v>18648</v>
      </c>
    </row>
    <row r="6446" spans="10:11" x14ac:dyDescent="0.35">
      <c r="J6446" t="s">
        <v>18649</v>
      </c>
      <c r="K6446" t="s">
        <v>18650</v>
      </c>
    </row>
    <row r="6447" spans="10:11" x14ac:dyDescent="0.35">
      <c r="J6447" t="s">
        <v>18651</v>
      </c>
      <c r="K6447" t="s">
        <v>18652</v>
      </c>
    </row>
    <row r="6448" spans="10:11" x14ac:dyDescent="0.35">
      <c r="J6448" t="s">
        <v>18653</v>
      </c>
      <c r="K6448" t="s">
        <v>18654</v>
      </c>
    </row>
    <row r="6449" spans="10:11" x14ac:dyDescent="0.35">
      <c r="J6449" t="s">
        <v>18655</v>
      </c>
      <c r="K6449" t="s">
        <v>18656</v>
      </c>
    </row>
    <row r="6450" spans="10:11" x14ac:dyDescent="0.35">
      <c r="J6450" t="s">
        <v>18657</v>
      </c>
      <c r="K6450" t="s">
        <v>18658</v>
      </c>
    </row>
    <row r="6451" spans="10:11" x14ac:dyDescent="0.35">
      <c r="J6451" t="s">
        <v>18659</v>
      </c>
      <c r="K6451" t="s">
        <v>18660</v>
      </c>
    </row>
    <row r="6452" spans="10:11" x14ac:dyDescent="0.35">
      <c r="J6452" t="s">
        <v>18661</v>
      </c>
      <c r="K6452" t="s">
        <v>18662</v>
      </c>
    </row>
    <row r="6453" spans="10:11" x14ac:dyDescent="0.35">
      <c r="J6453" t="s">
        <v>18663</v>
      </c>
      <c r="K6453" t="s">
        <v>18664</v>
      </c>
    </row>
    <row r="6454" spans="10:11" x14ac:dyDescent="0.35">
      <c r="J6454" t="s">
        <v>18665</v>
      </c>
      <c r="K6454" t="s">
        <v>18666</v>
      </c>
    </row>
    <row r="6455" spans="10:11" x14ac:dyDescent="0.35">
      <c r="J6455" t="s">
        <v>18667</v>
      </c>
      <c r="K6455" t="s">
        <v>18668</v>
      </c>
    </row>
    <row r="6456" spans="10:11" x14ac:dyDescent="0.35">
      <c r="J6456" t="s">
        <v>18669</v>
      </c>
      <c r="K6456" t="s">
        <v>18670</v>
      </c>
    </row>
    <row r="6457" spans="10:11" x14ac:dyDescent="0.35">
      <c r="J6457" t="s">
        <v>18671</v>
      </c>
      <c r="K6457" t="s">
        <v>18672</v>
      </c>
    </row>
    <row r="6458" spans="10:11" x14ac:dyDescent="0.35">
      <c r="J6458" t="s">
        <v>18673</v>
      </c>
      <c r="K6458" t="s">
        <v>18674</v>
      </c>
    </row>
    <row r="6459" spans="10:11" x14ac:dyDescent="0.35">
      <c r="J6459" t="s">
        <v>18675</v>
      </c>
      <c r="K6459" t="s">
        <v>18676</v>
      </c>
    </row>
    <row r="6460" spans="10:11" x14ac:dyDescent="0.35">
      <c r="J6460" t="s">
        <v>18677</v>
      </c>
      <c r="K6460" t="s">
        <v>18678</v>
      </c>
    </row>
    <row r="6461" spans="10:11" x14ac:dyDescent="0.35">
      <c r="J6461" t="s">
        <v>18679</v>
      </c>
      <c r="K6461" t="s">
        <v>18680</v>
      </c>
    </row>
    <row r="6462" spans="10:11" x14ac:dyDescent="0.35">
      <c r="J6462" t="s">
        <v>18681</v>
      </c>
      <c r="K6462" t="s">
        <v>18682</v>
      </c>
    </row>
    <row r="6463" spans="10:11" x14ac:dyDescent="0.35">
      <c r="J6463" t="s">
        <v>18683</v>
      </c>
      <c r="K6463" t="s">
        <v>18684</v>
      </c>
    </row>
    <row r="6464" spans="10:11" x14ac:dyDescent="0.35">
      <c r="J6464" t="s">
        <v>18685</v>
      </c>
      <c r="K6464" t="s">
        <v>18686</v>
      </c>
    </row>
    <row r="6465" spans="10:11" x14ac:dyDescent="0.35">
      <c r="J6465" t="s">
        <v>18687</v>
      </c>
      <c r="K6465" t="s">
        <v>18688</v>
      </c>
    </row>
    <row r="6466" spans="10:11" x14ac:dyDescent="0.35">
      <c r="J6466" t="s">
        <v>18689</v>
      </c>
      <c r="K6466" t="s">
        <v>18690</v>
      </c>
    </row>
    <row r="6467" spans="10:11" x14ac:dyDescent="0.35">
      <c r="J6467" t="s">
        <v>18691</v>
      </c>
      <c r="K6467" t="s">
        <v>18692</v>
      </c>
    </row>
    <row r="6468" spans="10:11" x14ac:dyDescent="0.35">
      <c r="J6468" t="s">
        <v>18693</v>
      </c>
      <c r="K6468" t="s">
        <v>18694</v>
      </c>
    </row>
    <row r="6469" spans="10:11" x14ac:dyDescent="0.35">
      <c r="J6469" t="s">
        <v>18695</v>
      </c>
      <c r="K6469" t="s">
        <v>18696</v>
      </c>
    </row>
    <row r="6470" spans="10:11" x14ac:dyDescent="0.35">
      <c r="J6470" t="s">
        <v>18697</v>
      </c>
      <c r="K6470" t="s">
        <v>18698</v>
      </c>
    </row>
    <row r="6471" spans="10:11" x14ac:dyDescent="0.35">
      <c r="J6471" t="s">
        <v>18699</v>
      </c>
      <c r="K6471" t="s">
        <v>18700</v>
      </c>
    </row>
    <row r="6472" spans="10:11" x14ac:dyDescent="0.35">
      <c r="J6472" t="s">
        <v>18701</v>
      </c>
      <c r="K6472" t="s">
        <v>18702</v>
      </c>
    </row>
    <row r="6473" spans="10:11" x14ac:dyDescent="0.35">
      <c r="J6473" t="s">
        <v>18703</v>
      </c>
      <c r="K6473" t="s">
        <v>18704</v>
      </c>
    </row>
    <row r="6474" spans="10:11" x14ac:dyDescent="0.35">
      <c r="J6474" t="s">
        <v>18705</v>
      </c>
      <c r="K6474" t="s">
        <v>18706</v>
      </c>
    </row>
    <row r="6475" spans="10:11" x14ac:dyDescent="0.35">
      <c r="J6475" t="s">
        <v>18707</v>
      </c>
      <c r="K6475" t="s">
        <v>18708</v>
      </c>
    </row>
    <row r="6476" spans="10:11" x14ac:dyDescent="0.35">
      <c r="J6476" t="s">
        <v>18709</v>
      </c>
      <c r="K6476" t="s">
        <v>18710</v>
      </c>
    </row>
    <row r="6477" spans="10:11" x14ac:dyDescent="0.35">
      <c r="J6477" t="s">
        <v>18711</v>
      </c>
      <c r="K6477" t="s">
        <v>18712</v>
      </c>
    </row>
    <row r="6478" spans="10:11" x14ac:dyDescent="0.35">
      <c r="J6478" t="s">
        <v>18713</v>
      </c>
      <c r="K6478" t="s">
        <v>18714</v>
      </c>
    </row>
    <row r="6479" spans="10:11" x14ac:dyDescent="0.35">
      <c r="J6479" t="s">
        <v>18715</v>
      </c>
      <c r="K6479" t="s">
        <v>18716</v>
      </c>
    </row>
    <row r="6480" spans="10:11" x14ac:dyDescent="0.35">
      <c r="J6480" t="s">
        <v>18717</v>
      </c>
      <c r="K6480" t="s">
        <v>18718</v>
      </c>
    </row>
    <row r="6481" spans="10:11" x14ac:dyDescent="0.35">
      <c r="J6481" t="s">
        <v>18719</v>
      </c>
      <c r="K6481" t="s">
        <v>18720</v>
      </c>
    </row>
    <row r="6482" spans="10:11" x14ac:dyDescent="0.35">
      <c r="J6482" t="s">
        <v>18721</v>
      </c>
      <c r="K6482" t="s">
        <v>18722</v>
      </c>
    </row>
    <row r="6483" spans="10:11" x14ac:dyDescent="0.35">
      <c r="J6483" t="s">
        <v>18723</v>
      </c>
      <c r="K6483" t="s">
        <v>18724</v>
      </c>
    </row>
    <row r="6484" spans="10:11" x14ac:dyDescent="0.35">
      <c r="J6484" t="s">
        <v>18725</v>
      </c>
      <c r="K6484" t="s">
        <v>18726</v>
      </c>
    </row>
    <row r="6485" spans="10:11" x14ac:dyDescent="0.35">
      <c r="J6485" t="s">
        <v>18727</v>
      </c>
      <c r="K6485" t="s">
        <v>18728</v>
      </c>
    </row>
    <row r="6486" spans="10:11" x14ac:dyDescent="0.35">
      <c r="J6486" t="s">
        <v>18729</v>
      </c>
      <c r="K6486" t="s">
        <v>18730</v>
      </c>
    </row>
    <row r="6487" spans="10:11" x14ac:dyDescent="0.35">
      <c r="J6487" t="s">
        <v>18731</v>
      </c>
      <c r="K6487" t="s">
        <v>18732</v>
      </c>
    </row>
    <row r="6488" spans="10:11" x14ac:dyDescent="0.35">
      <c r="J6488" t="s">
        <v>18733</v>
      </c>
      <c r="K6488" t="s">
        <v>18734</v>
      </c>
    </row>
    <row r="6489" spans="10:11" x14ac:dyDescent="0.35">
      <c r="J6489" t="s">
        <v>18735</v>
      </c>
      <c r="K6489" t="s">
        <v>18736</v>
      </c>
    </row>
    <row r="6490" spans="10:11" x14ac:dyDescent="0.35">
      <c r="J6490" t="s">
        <v>18737</v>
      </c>
      <c r="K6490" t="s">
        <v>18738</v>
      </c>
    </row>
    <row r="6491" spans="10:11" x14ac:dyDescent="0.35">
      <c r="J6491" t="s">
        <v>18739</v>
      </c>
      <c r="K6491" t="s">
        <v>18740</v>
      </c>
    </row>
    <row r="6492" spans="10:11" x14ac:dyDescent="0.35">
      <c r="J6492" t="s">
        <v>18741</v>
      </c>
      <c r="K6492" t="s">
        <v>18742</v>
      </c>
    </row>
    <row r="6493" spans="10:11" x14ac:dyDescent="0.35">
      <c r="J6493" t="s">
        <v>18743</v>
      </c>
      <c r="K6493" t="s">
        <v>18744</v>
      </c>
    </row>
    <row r="6494" spans="10:11" x14ac:dyDescent="0.35">
      <c r="J6494" t="s">
        <v>18745</v>
      </c>
      <c r="K6494" t="s">
        <v>18746</v>
      </c>
    </row>
    <row r="6495" spans="10:11" x14ac:dyDescent="0.35">
      <c r="J6495" t="s">
        <v>18747</v>
      </c>
      <c r="K6495" t="s">
        <v>18748</v>
      </c>
    </row>
    <row r="6496" spans="10:11" x14ac:dyDescent="0.35">
      <c r="J6496" t="s">
        <v>18749</v>
      </c>
      <c r="K6496" t="s">
        <v>18750</v>
      </c>
    </row>
    <row r="6497" spans="10:11" x14ac:dyDescent="0.35">
      <c r="J6497" t="s">
        <v>18751</v>
      </c>
      <c r="K6497" t="s">
        <v>18752</v>
      </c>
    </row>
    <row r="6498" spans="10:11" x14ac:dyDescent="0.35">
      <c r="J6498" t="s">
        <v>18753</v>
      </c>
      <c r="K6498" t="s">
        <v>18754</v>
      </c>
    </row>
    <row r="6499" spans="10:11" x14ac:dyDescent="0.35">
      <c r="J6499" t="s">
        <v>18755</v>
      </c>
      <c r="K6499" t="s">
        <v>18756</v>
      </c>
    </row>
    <row r="6500" spans="10:11" x14ac:dyDescent="0.35">
      <c r="J6500" t="s">
        <v>18757</v>
      </c>
      <c r="K6500" t="s">
        <v>18758</v>
      </c>
    </row>
    <row r="6501" spans="10:11" x14ac:dyDescent="0.35">
      <c r="J6501" t="s">
        <v>18759</v>
      </c>
      <c r="K6501" t="s">
        <v>18760</v>
      </c>
    </row>
    <row r="6502" spans="10:11" x14ac:dyDescent="0.35">
      <c r="J6502" t="s">
        <v>18761</v>
      </c>
      <c r="K6502" t="s">
        <v>18762</v>
      </c>
    </row>
    <row r="6503" spans="10:11" x14ac:dyDescent="0.35">
      <c r="J6503" t="s">
        <v>18763</v>
      </c>
      <c r="K6503" t="s">
        <v>18764</v>
      </c>
    </row>
    <row r="6504" spans="10:11" x14ac:dyDescent="0.35">
      <c r="J6504" t="s">
        <v>18765</v>
      </c>
      <c r="K6504" t="s">
        <v>18766</v>
      </c>
    </row>
    <row r="6505" spans="10:11" x14ac:dyDescent="0.35">
      <c r="J6505" t="s">
        <v>18767</v>
      </c>
      <c r="K6505" t="s">
        <v>18768</v>
      </c>
    </row>
    <row r="6506" spans="10:11" x14ac:dyDescent="0.35">
      <c r="J6506" t="s">
        <v>18769</v>
      </c>
      <c r="K6506" t="s">
        <v>18770</v>
      </c>
    </row>
    <row r="6507" spans="10:11" x14ac:dyDescent="0.35">
      <c r="J6507" t="s">
        <v>18771</v>
      </c>
      <c r="K6507" t="s">
        <v>18772</v>
      </c>
    </row>
    <row r="6508" spans="10:11" x14ac:dyDescent="0.35">
      <c r="J6508" t="s">
        <v>18773</v>
      </c>
      <c r="K6508" t="s">
        <v>18774</v>
      </c>
    </row>
    <row r="6509" spans="10:11" x14ac:dyDescent="0.35">
      <c r="J6509" t="s">
        <v>18775</v>
      </c>
      <c r="K6509" t="s">
        <v>18776</v>
      </c>
    </row>
    <row r="6510" spans="10:11" x14ac:dyDescent="0.35">
      <c r="J6510" t="s">
        <v>18777</v>
      </c>
      <c r="K6510" t="s">
        <v>18778</v>
      </c>
    </row>
    <row r="6511" spans="10:11" x14ac:dyDescent="0.35">
      <c r="J6511" t="s">
        <v>18779</v>
      </c>
      <c r="K6511" t="s">
        <v>18780</v>
      </c>
    </row>
    <row r="6512" spans="10:11" x14ac:dyDescent="0.35">
      <c r="J6512" t="s">
        <v>18781</v>
      </c>
      <c r="K6512" t="s">
        <v>18782</v>
      </c>
    </row>
    <row r="6513" spans="10:11" x14ac:dyDescent="0.35">
      <c r="J6513" t="s">
        <v>18783</v>
      </c>
      <c r="K6513" t="s">
        <v>18784</v>
      </c>
    </row>
    <row r="6514" spans="10:11" x14ac:dyDescent="0.35">
      <c r="J6514" t="s">
        <v>18785</v>
      </c>
      <c r="K6514" t="s">
        <v>18786</v>
      </c>
    </row>
    <row r="6515" spans="10:11" x14ac:dyDescent="0.35">
      <c r="J6515" t="s">
        <v>18787</v>
      </c>
      <c r="K6515" t="s">
        <v>18788</v>
      </c>
    </row>
    <row r="6516" spans="10:11" x14ac:dyDescent="0.35">
      <c r="J6516" t="s">
        <v>18789</v>
      </c>
      <c r="K6516" t="s">
        <v>18790</v>
      </c>
    </row>
    <row r="6517" spans="10:11" x14ac:dyDescent="0.35">
      <c r="J6517" t="s">
        <v>18791</v>
      </c>
      <c r="K6517" t="s">
        <v>18792</v>
      </c>
    </row>
    <row r="6518" spans="10:11" x14ac:dyDescent="0.35">
      <c r="J6518" t="s">
        <v>18793</v>
      </c>
      <c r="K6518" t="s">
        <v>18794</v>
      </c>
    </row>
    <row r="6519" spans="10:11" x14ac:dyDescent="0.35">
      <c r="J6519" t="s">
        <v>18795</v>
      </c>
      <c r="K6519" t="s">
        <v>18796</v>
      </c>
    </row>
    <row r="6520" spans="10:11" x14ac:dyDescent="0.35">
      <c r="J6520" t="s">
        <v>18797</v>
      </c>
      <c r="K6520" t="s">
        <v>18798</v>
      </c>
    </row>
    <row r="6521" spans="10:11" x14ac:dyDescent="0.35">
      <c r="J6521" t="s">
        <v>18799</v>
      </c>
      <c r="K6521" t="s">
        <v>18800</v>
      </c>
    </row>
    <row r="6522" spans="10:11" x14ac:dyDescent="0.35">
      <c r="J6522" t="s">
        <v>18801</v>
      </c>
      <c r="K6522" t="s">
        <v>18802</v>
      </c>
    </row>
    <row r="6523" spans="10:11" x14ac:dyDescent="0.35">
      <c r="J6523" t="s">
        <v>18803</v>
      </c>
      <c r="K6523" t="s">
        <v>18804</v>
      </c>
    </row>
    <row r="6524" spans="10:11" x14ac:dyDescent="0.35">
      <c r="J6524" t="s">
        <v>18805</v>
      </c>
      <c r="K6524" t="s">
        <v>18806</v>
      </c>
    </row>
    <row r="6525" spans="10:11" x14ac:dyDescent="0.35">
      <c r="J6525" t="s">
        <v>18807</v>
      </c>
      <c r="K6525" t="s">
        <v>18808</v>
      </c>
    </row>
    <row r="6526" spans="10:11" x14ac:dyDescent="0.35">
      <c r="J6526" t="s">
        <v>18809</v>
      </c>
      <c r="K6526" t="s">
        <v>18810</v>
      </c>
    </row>
    <row r="6527" spans="10:11" x14ac:dyDescent="0.35">
      <c r="J6527" t="s">
        <v>18811</v>
      </c>
      <c r="K6527" t="s">
        <v>18812</v>
      </c>
    </row>
    <row r="6528" spans="10:11" x14ac:dyDescent="0.35">
      <c r="J6528" t="s">
        <v>18813</v>
      </c>
      <c r="K6528" t="s">
        <v>18814</v>
      </c>
    </row>
    <row r="6529" spans="10:11" x14ac:dyDescent="0.35">
      <c r="J6529" t="s">
        <v>18815</v>
      </c>
      <c r="K6529" t="s">
        <v>18816</v>
      </c>
    </row>
    <row r="6530" spans="10:11" x14ac:dyDescent="0.35">
      <c r="J6530" t="s">
        <v>18817</v>
      </c>
      <c r="K6530" t="s">
        <v>18818</v>
      </c>
    </row>
    <row r="6531" spans="10:11" x14ac:dyDescent="0.35">
      <c r="J6531" t="s">
        <v>18819</v>
      </c>
      <c r="K6531" t="s">
        <v>18820</v>
      </c>
    </row>
    <row r="6532" spans="10:11" x14ac:dyDescent="0.35">
      <c r="J6532" t="s">
        <v>18821</v>
      </c>
      <c r="K6532" t="s">
        <v>18822</v>
      </c>
    </row>
    <row r="6533" spans="10:11" x14ac:dyDescent="0.35">
      <c r="J6533" t="s">
        <v>18823</v>
      </c>
      <c r="K6533" t="s">
        <v>18824</v>
      </c>
    </row>
    <row r="6534" spans="10:11" x14ac:dyDescent="0.35">
      <c r="J6534" t="s">
        <v>18825</v>
      </c>
      <c r="K6534" t="s">
        <v>18826</v>
      </c>
    </row>
    <row r="6535" spans="10:11" x14ac:dyDescent="0.35">
      <c r="J6535" t="s">
        <v>18827</v>
      </c>
      <c r="K6535" t="s">
        <v>18828</v>
      </c>
    </row>
    <row r="6536" spans="10:11" x14ac:dyDescent="0.35">
      <c r="J6536" t="s">
        <v>18829</v>
      </c>
      <c r="K6536" t="s">
        <v>18830</v>
      </c>
    </row>
    <row r="6537" spans="10:11" x14ac:dyDescent="0.35">
      <c r="J6537" t="s">
        <v>18831</v>
      </c>
      <c r="K6537" t="s">
        <v>18832</v>
      </c>
    </row>
    <row r="6538" spans="10:11" x14ac:dyDescent="0.35">
      <c r="J6538" t="s">
        <v>18833</v>
      </c>
      <c r="K6538" t="s">
        <v>18834</v>
      </c>
    </row>
    <row r="6539" spans="10:11" x14ac:dyDescent="0.35">
      <c r="J6539" t="s">
        <v>18835</v>
      </c>
      <c r="K6539" t="s">
        <v>18836</v>
      </c>
    </row>
    <row r="6540" spans="10:11" x14ac:dyDescent="0.35">
      <c r="J6540" t="s">
        <v>18837</v>
      </c>
      <c r="K6540" t="s">
        <v>18838</v>
      </c>
    </row>
    <row r="6541" spans="10:11" x14ac:dyDescent="0.35">
      <c r="J6541" t="s">
        <v>18839</v>
      </c>
      <c r="K6541" t="s">
        <v>18840</v>
      </c>
    </row>
    <row r="6542" spans="10:11" x14ac:dyDescent="0.35">
      <c r="J6542" t="s">
        <v>18841</v>
      </c>
      <c r="K6542" t="s">
        <v>18842</v>
      </c>
    </row>
    <row r="6543" spans="10:11" x14ac:dyDescent="0.35">
      <c r="J6543" t="s">
        <v>18843</v>
      </c>
      <c r="K6543" t="s">
        <v>18844</v>
      </c>
    </row>
    <row r="6544" spans="10:11" x14ac:dyDescent="0.35">
      <c r="J6544" t="s">
        <v>18845</v>
      </c>
      <c r="K6544" t="s">
        <v>18846</v>
      </c>
    </row>
    <row r="6545" spans="10:11" x14ac:dyDescent="0.35">
      <c r="J6545" t="s">
        <v>18847</v>
      </c>
      <c r="K6545" t="s">
        <v>18848</v>
      </c>
    </row>
    <row r="6546" spans="10:11" x14ac:dyDescent="0.35">
      <c r="J6546" t="s">
        <v>18849</v>
      </c>
      <c r="K6546" t="s">
        <v>18850</v>
      </c>
    </row>
    <row r="6547" spans="10:11" x14ac:dyDescent="0.35">
      <c r="J6547" t="s">
        <v>18851</v>
      </c>
      <c r="K6547" t="s">
        <v>18852</v>
      </c>
    </row>
    <row r="6548" spans="10:11" x14ac:dyDescent="0.35">
      <c r="J6548" t="s">
        <v>18853</v>
      </c>
      <c r="K6548" t="s">
        <v>18854</v>
      </c>
    </row>
    <row r="6549" spans="10:11" x14ac:dyDescent="0.35">
      <c r="J6549" t="s">
        <v>18855</v>
      </c>
      <c r="K6549" t="s">
        <v>18856</v>
      </c>
    </row>
    <row r="6550" spans="10:11" x14ac:dyDescent="0.35">
      <c r="J6550" t="s">
        <v>18857</v>
      </c>
      <c r="K6550" t="s">
        <v>18858</v>
      </c>
    </row>
    <row r="6551" spans="10:11" x14ac:dyDescent="0.35">
      <c r="J6551" t="s">
        <v>18859</v>
      </c>
      <c r="K6551" t="s">
        <v>18860</v>
      </c>
    </row>
    <row r="6552" spans="10:11" x14ac:dyDescent="0.35">
      <c r="J6552" t="s">
        <v>18861</v>
      </c>
      <c r="K6552" t="s">
        <v>18862</v>
      </c>
    </row>
    <row r="6553" spans="10:11" x14ac:dyDescent="0.35">
      <c r="J6553" t="s">
        <v>18863</v>
      </c>
      <c r="K6553" t="s">
        <v>18864</v>
      </c>
    </row>
    <row r="6554" spans="10:11" x14ac:dyDescent="0.35">
      <c r="J6554" t="s">
        <v>18865</v>
      </c>
      <c r="K6554" t="s">
        <v>18866</v>
      </c>
    </row>
    <row r="6555" spans="10:11" x14ac:dyDescent="0.35">
      <c r="J6555" t="s">
        <v>18867</v>
      </c>
      <c r="K6555" t="s">
        <v>18868</v>
      </c>
    </row>
    <row r="6556" spans="10:11" x14ac:dyDescent="0.35">
      <c r="J6556" t="s">
        <v>18869</v>
      </c>
      <c r="K6556" t="s">
        <v>18870</v>
      </c>
    </row>
    <row r="6557" spans="10:11" x14ac:dyDescent="0.35">
      <c r="J6557" t="s">
        <v>18871</v>
      </c>
      <c r="K6557" t="s">
        <v>18872</v>
      </c>
    </row>
    <row r="6558" spans="10:11" x14ac:dyDescent="0.35">
      <c r="J6558" t="s">
        <v>18873</v>
      </c>
      <c r="K6558" t="s">
        <v>18874</v>
      </c>
    </row>
    <row r="6559" spans="10:11" x14ac:dyDescent="0.35">
      <c r="J6559" t="s">
        <v>18875</v>
      </c>
      <c r="K6559" t="s">
        <v>18876</v>
      </c>
    </row>
    <row r="6560" spans="10:11" x14ac:dyDescent="0.35">
      <c r="J6560" t="s">
        <v>18877</v>
      </c>
      <c r="K6560" t="s">
        <v>18878</v>
      </c>
    </row>
    <row r="6561" spans="10:11" x14ac:dyDescent="0.35">
      <c r="J6561" t="s">
        <v>18879</v>
      </c>
      <c r="K6561" t="s">
        <v>18880</v>
      </c>
    </row>
    <row r="6562" spans="10:11" x14ac:dyDescent="0.35">
      <c r="J6562" t="s">
        <v>18881</v>
      </c>
      <c r="K6562" t="s">
        <v>18882</v>
      </c>
    </row>
    <row r="6563" spans="10:11" x14ac:dyDescent="0.35">
      <c r="J6563" t="s">
        <v>18883</v>
      </c>
      <c r="K6563" t="s">
        <v>18884</v>
      </c>
    </row>
    <row r="6564" spans="10:11" x14ac:dyDescent="0.35">
      <c r="J6564" t="s">
        <v>18885</v>
      </c>
      <c r="K6564" t="s">
        <v>18886</v>
      </c>
    </row>
    <row r="6565" spans="10:11" x14ac:dyDescent="0.35">
      <c r="J6565" t="s">
        <v>18887</v>
      </c>
      <c r="K6565" t="s">
        <v>18888</v>
      </c>
    </row>
    <row r="6566" spans="10:11" x14ac:dyDescent="0.35">
      <c r="J6566" t="s">
        <v>18889</v>
      </c>
      <c r="K6566" t="s">
        <v>18890</v>
      </c>
    </row>
    <row r="6567" spans="10:11" x14ac:dyDescent="0.35">
      <c r="J6567" t="s">
        <v>18891</v>
      </c>
      <c r="K6567" t="s">
        <v>18892</v>
      </c>
    </row>
    <row r="6568" spans="10:11" x14ac:dyDescent="0.35">
      <c r="J6568" t="s">
        <v>18893</v>
      </c>
      <c r="K6568" t="s">
        <v>18894</v>
      </c>
    </row>
    <row r="6569" spans="10:11" x14ac:dyDescent="0.35">
      <c r="J6569" t="s">
        <v>18895</v>
      </c>
      <c r="K6569" t="s">
        <v>18896</v>
      </c>
    </row>
    <row r="6570" spans="10:11" x14ac:dyDescent="0.35">
      <c r="J6570" t="s">
        <v>18897</v>
      </c>
      <c r="K6570" t="s">
        <v>18898</v>
      </c>
    </row>
    <row r="6571" spans="10:11" x14ac:dyDescent="0.35">
      <c r="J6571" t="s">
        <v>18899</v>
      </c>
      <c r="K6571" t="s">
        <v>18900</v>
      </c>
    </row>
    <row r="6572" spans="10:11" x14ac:dyDescent="0.35">
      <c r="J6572" t="s">
        <v>18901</v>
      </c>
      <c r="K6572" t="s">
        <v>18902</v>
      </c>
    </row>
    <row r="6573" spans="10:11" x14ac:dyDescent="0.35">
      <c r="J6573" t="s">
        <v>18903</v>
      </c>
      <c r="K6573" t="s">
        <v>18904</v>
      </c>
    </row>
    <row r="6574" spans="10:11" x14ac:dyDescent="0.35">
      <c r="J6574" t="s">
        <v>18905</v>
      </c>
      <c r="K6574" t="s">
        <v>18906</v>
      </c>
    </row>
    <row r="6575" spans="10:11" x14ac:dyDescent="0.35">
      <c r="J6575" t="s">
        <v>18907</v>
      </c>
      <c r="K6575" t="s">
        <v>18908</v>
      </c>
    </row>
    <row r="6576" spans="10:11" x14ac:dyDescent="0.35">
      <c r="J6576" t="s">
        <v>18909</v>
      </c>
      <c r="K6576" t="s">
        <v>18910</v>
      </c>
    </row>
    <row r="6577" spans="10:11" x14ac:dyDescent="0.35">
      <c r="J6577" t="s">
        <v>18911</v>
      </c>
      <c r="K6577" t="s">
        <v>18912</v>
      </c>
    </row>
    <row r="6578" spans="10:11" x14ac:dyDescent="0.35">
      <c r="J6578" t="s">
        <v>18913</v>
      </c>
      <c r="K6578" t="s">
        <v>18914</v>
      </c>
    </row>
    <row r="6579" spans="10:11" x14ac:dyDescent="0.35">
      <c r="J6579" t="s">
        <v>18915</v>
      </c>
      <c r="K6579" t="s">
        <v>18916</v>
      </c>
    </row>
    <row r="6580" spans="10:11" x14ac:dyDescent="0.35">
      <c r="J6580" t="s">
        <v>18917</v>
      </c>
      <c r="K6580" t="s">
        <v>18918</v>
      </c>
    </row>
    <row r="6581" spans="10:11" x14ac:dyDescent="0.35">
      <c r="J6581" t="s">
        <v>18919</v>
      </c>
      <c r="K6581" t="s">
        <v>18920</v>
      </c>
    </row>
    <row r="6582" spans="10:11" x14ac:dyDescent="0.35">
      <c r="J6582" t="s">
        <v>18921</v>
      </c>
      <c r="K6582" t="s">
        <v>18922</v>
      </c>
    </row>
    <row r="6583" spans="10:11" x14ac:dyDescent="0.35">
      <c r="J6583" t="s">
        <v>18923</v>
      </c>
      <c r="K6583" t="s">
        <v>18924</v>
      </c>
    </row>
    <row r="6584" spans="10:11" x14ac:dyDescent="0.35">
      <c r="J6584" t="s">
        <v>18925</v>
      </c>
      <c r="K6584" t="s">
        <v>18926</v>
      </c>
    </row>
    <row r="6585" spans="10:11" x14ac:dyDescent="0.35">
      <c r="J6585" t="s">
        <v>18927</v>
      </c>
      <c r="K6585" t="s">
        <v>18928</v>
      </c>
    </row>
    <row r="6586" spans="10:11" x14ac:dyDescent="0.35">
      <c r="J6586" t="s">
        <v>18929</v>
      </c>
      <c r="K6586" t="s">
        <v>18930</v>
      </c>
    </row>
    <row r="6587" spans="10:11" x14ac:dyDescent="0.35">
      <c r="J6587" t="s">
        <v>18931</v>
      </c>
      <c r="K6587" t="s">
        <v>18932</v>
      </c>
    </row>
    <row r="6588" spans="10:11" x14ac:dyDescent="0.35">
      <c r="J6588" t="s">
        <v>18933</v>
      </c>
      <c r="K6588" t="s">
        <v>18934</v>
      </c>
    </row>
    <row r="6589" spans="10:11" x14ac:dyDescent="0.35">
      <c r="J6589" t="s">
        <v>18935</v>
      </c>
      <c r="K6589" t="s">
        <v>18936</v>
      </c>
    </row>
    <row r="6590" spans="10:11" x14ac:dyDescent="0.35">
      <c r="J6590" t="s">
        <v>18937</v>
      </c>
      <c r="K6590" t="s">
        <v>18938</v>
      </c>
    </row>
    <row r="6591" spans="10:11" x14ac:dyDescent="0.35">
      <c r="J6591" t="s">
        <v>18939</v>
      </c>
      <c r="K6591" t="s">
        <v>18940</v>
      </c>
    </row>
    <row r="6592" spans="10:11" x14ac:dyDescent="0.35">
      <c r="J6592" t="s">
        <v>18941</v>
      </c>
      <c r="K6592" t="s">
        <v>18942</v>
      </c>
    </row>
    <row r="6593" spans="10:11" x14ac:dyDescent="0.35">
      <c r="J6593" t="s">
        <v>18943</v>
      </c>
      <c r="K6593" t="s">
        <v>18944</v>
      </c>
    </row>
    <row r="6594" spans="10:11" x14ac:dyDescent="0.35">
      <c r="J6594" t="s">
        <v>18945</v>
      </c>
      <c r="K6594" t="s">
        <v>18946</v>
      </c>
    </row>
    <row r="6595" spans="10:11" x14ac:dyDescent="0.35">
      <c r="J6595" t="s">
        <v>18947</v>
      </c>
      <c r="K6595" t="s">
        <v>18948</v>
      </c>
    </row>
    <row r="6596" spans="10:11" x14ac:dyDescent="0.35">
      <c r="J6596" t="s">
        <v>18949</v>
      </c>
      <c r="K6596" t="s">
        <v>18950</v>
      </c>
    </row>
    <row r="6597" spans="10:11" x14ac:dyDescent="0.35">
      <c r="J6597" t="s">
        <v>18951</v>
      </c>
      <c r="K6597" t="s">
        <v>18952</v>
      </c>
    </row>
    <row r="6598" spans="10:11" x14ac:dyDescent="0.35">
      <c r="J6598" t="s">
        <v>18953</v>
      </c>
      <c r="K6598" t="s">
        <v>18954</v>
      </c>
    </row>
    <row r="6599" spans="10:11" x14ac:dyDescent="0.35">
      <c r="J6599" t="s">
        <v>18955</v>
      </c>
      <c r="K6599" t="s">
        <v>18956</v>
      </c>
    </row>
    <row r="6600" spans="10:11" x14ac:dyDescent="0.35">
      <c r="J6600" t="s">
        <v>18957</v>
      </c>
      <c r="K6600" t="s">
        <v>18958</v>
      </c>
    </row>
    <row r="6601" spans="10:11" x14ac:dyDescent="0.35">
      <c r="J6601" t="s">
        <v>18959</v>
      </c>
      <c r="K6601" t="s">
        <v>18960</v>
      </c>
    </row>
    <row r="6602" spans="10:11" x14ac:dyDescent="0.35">
      <c r="J6602" t="s">
        <v>18961</v>
      </c>
      <c r="K6602" t="s">
        <v>18962</v>
      </c>
    </row>
    <row r="6603" spans="10:11" x14ac:dyDescent="0.35">
      <c r="J6603" t="s">
        <v>18963</v>
      </c>
      <c r="K6603" t="s">
        <v>18964</v>
      </c>
    </row>
    <row r="6604" spans="10:11" x14ac:dyDescent="0.35">
      <c r="J6604" t="s">
        <v>18965</v>
      </c>
      <c r="K6604" t="s">
        <v>18966</v>
      </c>
    </row>
    <row r="6605" spans="10:11" x14ac:dyDescent="0.35">
      <c r="J6605" t="s">
        <v>18967</v>
      </c>
      <c r="K6605" t="s">
        <v>18968</v>
      </c>
    </row>
    <row r="6606" spans="10:11" x14ac:dyDescent="0.35">
      <c r="J6606" t="s">
        <v>18969</v>
      </c>
      <c r="K6606" t="s">
        <v>18970</v>
      </c>
    </row>
    <row r="6607" spans="10:11" x14ac:dyDescent="0.35">
      <c r="J6607" t="s">
        <v>18971</v>
      </c>
      <c r="K6607" t="s">
        <v>18972</v>
      </c>
    </row>
    <row r="6608" spans="10:11" x14ac:dyDescent="0.35">
      <c r="J6608" t="s">
        <v>18973</v>
      </c>
      <c r="K6608" t="s">
        <v>18974</v>
      </c>
    </row>
    <row r="6609" spans="10:11" x14ac:dyDescent="0.35">
      <c r="J6609" t="s">
        <v>18975</v>
      </c>
      <c r="K6609" t="s">
        <v>18976</v>
      </c>
    </row>
    <row r="6610" spans="10:11" x14ac:dyDescent="0.35">
      <c r="J6610" t="s">
        <v>18977</v>
      </c>
      <c r="K6610" t="s">
        <v>18978</v>
      </c>
    </row>
    <row r="6611" spans="10:11" x14ac:dyDescent="0.35">
      <c r="J6611" t="s">
        <v>18979</v>
      </c>
      <c r="K6611" t="s">
        <v>18980</v>
      </c>
    </row>
    <row r="6612" spans="10:11" x14ac:dyDescent="0.35">
      <c r="J6612" t="s">
        <v>18981</v>
      </c>
      <c r="K6612" t="s">
        <v>18982</v>
      </c>
    </row>
    <row r="6613" spans="10:11" x14ac:dyDescent="0.35">
      <c r="J6613" t="s">
        <v>18983</v>
      </c>
      <c r="K6613" t="s">
        <v>18984</v>
      </c>
    </row>
    <row r="6614" spans="10:11" x14ac:dyDescent="0.35">
      <c r="J6614" t="s">
        <v>18985</v>
      </c>
      <c r="K6614" t="s">
        <v>18986</v>
      </c>
    </row>
    <row r="6615" spans="10:11" x14ac:dyDescent="0.35">
      <c r="J6615" t="s">
        <v>18987</v>
      </c>
      <c r="K6615" t="s">
        <v>18988</v>
      </c>
    </row>
    <row r="6616" spans="10:11" x14ac:dyDescent="0.35">
      <c r="J6616" t="s">
        <v>18989</v>
      </c>
      <c r="K6616" t="s">
        <v>18990</v>
      </c>
    </row>
    <row r="6617" spans="10:11" x14ac:dyDescent="0.35">
      <c r="J6617" t="s">
        <v>18991</v>
      </c>
      <c r="K6617" t="s">
        <v>18992</v>
      </c>
    </row>
    <row r="6618" spans="10:11" x14ac:dyDescent="0.35">
      <c r="J6618" t="s">
        <v>18993</v>
      </c>
      <c r="K6618" t="s">
        <v>18994</v>
      </c>
    </row>
    <row r="6619" spans="10:11" x14ac:dyDescent="0.35">
      <c r="J6619" t="s">
        <v>18995</v>
      </c>
      <c r="K6619" t="s">
        <v>18996</v>
      </c>
    </row>
    <row r="6620" spans="10:11" x14ac:dyDescent="0.35">
      <c r="J6620" t="s">
        <v>18997</v>
      </c>
      <c r="K6620" t="s">
        <v>18998</v>
      </c>
    </row>
    <row r="6621" spans="10:11" x14ac:dyDescent="0.35">
      <c r="J6621" t="s">
        <v>18999</v>
      </c>
      <c r="K6621" t="s">
        <v>19000</v>
      </c>
    </row>
    <row r="6622" spans="10:11" x14ac:dyDescent="0.35">
      <c r="J6622" t="s">
        <v>19001</v>
      </c>
      <c r="K6622" t="s">
        <v>19002</v>
      </c>
    </row>
    <row r="6623" spans="10:11" x14ac:dyDescent="0.35">
      <c r="J6623" t="s">
        <v>19003</v>
      </c>
      <c r="K6623" t="s">
        <v>19004</v>
      </c>
    </row>
    <row r="6624" spans="10:11" x14ac:dyDescent="0.35">
      <c r="J6624" t="s">
        <v>19005</v>
      </c>
      <c r="K6624" t="s">
        <v>19006</v>
      </c>
    </row>
    <row r="6625" spans="10:11" x14ac:dyDescent="0.35">
      <c r="J6625" t="s">
        <v>19007</v>
      </c>
      <c r="K6625" t="s">
        <v>19008</v>
      </c>
    </row>
    <row r="6626" spans="10:11" x14ac:dyDescent="0.35">
      <c r="J6626" t="s">
        <v>19009</v>
      </c>
      <c r="K6626" t="s">
        <v>19010</v>
      </c>
    </row>
    <row r="6627" spans="10:11" x14ac:dyDescent="0.35">
      <c r="J6627" t="s">
        <v>19011</v>
      </c>
      <c r="K6627" t="s">
        <v>19012</v>
      </c>
    </row>
    <row r="6628" spans="10:11" x14ac:dyDescent="0.35">
      <c r="J6628" t="s">
        <v>19013</v>
      </c>
      <c r="K6628" t="s">
        <v>19014</v>
      </c>
    </row>
    <row r="6629" spans="10:11" x14ac:dyDescent="0.35">
      <c r="J6629" t="s">
        <v>19015</v>
      </c>
      <c r="K6629" t="s">
        <v>19016</v>
      </c>
    </row>
    <row r="6630" spans="10:11" x14ac:dyDescent="0.35">
      <c r="J6630" t="s">
        <v>19017</v>
      </c>
      <c r="K6630" t="s">
        <v>19018</v>
      </c>
    </row>
    <row r="6631" spans="10:11" x14ac:dyDescent="0.35">
      <c r="J6631" t="s">
        <v>19019</v>
      </c>
      <c r="K6631" t="s">
        <v>19020</v>
      </c>
    </row>
    <row r="6632" spans="10:11" x14ac:dyDescent="0.35">
      <c r="J6632" t="s">
        <v>19021</v>
      </c>
      <c r="K6632" t="s">
        <v>19022</v>
      </c>
    </row>
    <row r="6633" spans="10:11" x14ac:dyDescent="0.35">
      <c r="J6633" t="s">
        <v>19023</v>
      </c>
      <c r="K6633" t="s">
        <v>19024</v>
      </c>
    </row>
    <row r="6634" spans="10:11" x14ac:dyDescent="0.35">
      <c r="J6634" t="s">
        <v>19025</v>
      </c>
      <c r="K6634" t="s">
        <v>19026</v>
      </c>
    </row>
    <row r="6635" spans="10:11" x14ac:dyDescent="0.35">
      <c r="J6635" t="s">
        <v>19027</v>
      </c>
      <c r="K6635" t="s">
        <v>19028</v>
      </c>
    </row>
    <row r="6636" spans="10:11" x14ac:dyDescent="0.35">
      <c r="J6636" t="s">
        <v>19029</v>
      </c>
      <c r="K6636" t="s">
        <v>19030</v>
      </c>
    </row>
    <row r="6637" spans="10:11" x14ac:dyDescent="0.35">
      <c r="J6637" t="s">
        <v>19031</v>
      </c>
      <c r="K6637" t="s">
        <v>19032</v>
      </c>
    </row>
    <row r="6638" spans="10:11" x14ac:dyDescent="0.35">
      <c r="J6638" t="s">
        <v>19033</v>
      </c>
      <c r="K6638" t="s">
        <v>19034</v>
      </c>
    </row>
    <row r="6639" spans="10:11" x14ac:dyDescent="0.35">
      <c r="J6639" t="s">
        <v>19035</v>
      </c>
      <c r="K6639" t="s">
        <v>19036</v>
      </c>
    </row>
    <row r="6640" spans="10:11" x14ac:dyDescent="0.35">
      <c r="J6640" t="s">
        <v>19037</v>
      </c>
      <c r="K6640" t="s">
        <v>19038</v>
      </c>
    </row>
    <row r="6641" spans="10:11" x14ac:dyDescent="0.35">
      <c r="J6641" t="s">
        <v>19039</v>
      </c>
      <c r="K6641" t="s">
        <v>19040</v>
      </c>
    </row>
    <row r="6642" spans="10:11" x14ac:dyDescent="0.35">
      <c r="J6642" t="s">
        <v>19041</v>
      </c>
      <c r="K6642" t="s">
        <v>19042</v>
      </c>
    </row>
    <row r="6643" spans="10:11" x14ac:dyDescent="0.35">
      <c r="J6643" t="s">
        <v>19043</v>
      </c>
      <c r="K6643" t="s">
        <v>19044</v>
      </c>
    </row>
    <row r="6644" spans="10:11" x14ac:dyDescent="0.35">
      <c r="J6644" t="s">
        <v>19045</v>
      </c>
      <c r="K6644" t="s">
        <v>19046</v>
      </c>
    </row>
    <row r="6645" spans="10:11" x14ac:dyDescent="0.35">
      <c r="J6645" t="s">
        <v>19047</v>
      </c>
      <c r="K6645" t="s">
        <v>19048</v>
      </c>
    </row>
    <row r="6646" spans="10:11" x14ac:dyDescent="0.35">
      <c r="J6646" t="s">
        <v>19049</v>
      </c>
      <c r="K6646" t="s">
        <v>19050</v>
      </c>
    </row>
    <row r="6647" spans="10:11" x14ac:dyDescent="0.35">
      <c r="J6647" t="s">
        <v>19051</v>
      </c>
      <c r="K6647" t="s">
        <v>19052</v>
      </c>
    </row>
    <row r="6648" spans="10:11" x14ac:dyDescent="0.35">
      <c r="J6648" t="s">
        <v>19053</v>
      </c>
      <c r="K6648" t="s">
        <v>19054</v>
      </c>
    </row>
    <row r="6649" spans="10:11" x14ac:dyDescent="0.35">
      <c r="J6649" t="s">
        <v>19055</v>
      </c>
      <c r="K6649" t="s">
        <v>19056</v>
      </c>
    </row>
    <row r="6650" spans="10:11" x14ac:dyDescent="0.35">
      <c r="J6650" t="s">
        <v>19057</v>
      </c>
      <c r="K6650" t="s">
        <v>19058</v>
      </c>
    </row>
    <row r="6651" spans="10:11" x14ac:dyDescent="0.35">
      <c r="J6651" t="s">
        <v>19059</v>
      </c>
      <c r="K6651" t="s">
        <v>19060</v>
      </c>
    </row>
    <row r="6652" spans="10:11" x14ac:dyDescent="0.35">
      <c r="J6652" t="s">
        <v>19061</v>
      </c>
      <c r="K6652" t="s">
        <v>19062</v>
      </c>
    </row>
    <row r="6653" spans="10:11" x14ac:dyDescent="0.35">
      <c r="J6653" t="s">
        <v>19063</v>
      </c>
      <c r="K6653" t="s">
        <v>19064</v>
      </c>
    </row>
    <row r="6654" spans="10:11" x14ac:dyDescent="0.35">
      <c r="J6654" t="s">
        <v>19065</v>
      </c>
      <c r="K6654" t="s">
        <v>19066</v>
      </c>
    </row>
    <row r="6655" spans="10:11" x14ac:dyDescent="0.35">
      <c r="J6655" t="s">
        <v>19067</v>
      </c>
      <c r="K6655" t="s">
        <v>19068</v>
      </c>
    </row>
    <row r="6656" spans="10:11" x14ac:dyDescent="0.35">
      <c r="J6656" t="s">
        <v>19069</v>
      </c>
      <c r="K6656" t="s">
        <v>19070</v>
      </c>
    </row>
    <row r="6657" spans="10:11" x14ac:dyDescent="0.35">
      <c r="J6657" t="s">
        <v>19071</v>
      </c>
      <c r="K6657" t="s">
        <v>19072</v>
      </c>
    </row>
    <row r="6658" spans="10:11" x14ac:dyDescent="0.35">
      <c r="J6658" t="s">
        <v>19073</v>
      </c>
      <c r="K6658" t="s">
        <v>19074</v>
      </c>
    </row>
    <row r="6659" spans="10:11" x14ac:dyDescent="0.35">
      <c r="J6659" t="s">
        <v>19075</v>
      </c>
      <c r="K6659" t="s">
        <v>19076</v>
      </c>
    </row>
    <row r="6660" spans="10:11" x14ac:dyDescent="0.35">
      <c r="J6660" t="s">
        <v>19077</v>
      </c>
      <c r="K6660" t="s">
        <v>19078</v>
      </c>
    </row>
    <row r="6661" spans="10:11" x14ac:dyDescent="0.35">
      <c r="J6661" t="s">
        <v>19079</v>
      </c>
      <c r="K6661" t="s">
        <v>19080</v>
      </c>
    </row>
    <row r="6662" spans="10:11" x14ac:dyDescent="0.35">
      <c r="J6662" t="s">
        <v>19081</v>
      </c>
      <c r="K6662" t="s">
        <v>19082</v>
      </c>
    </row>
    <row r="6663" spans="10:11" x14ac:dyDescent="0.35">
      <c r="J6663" t="s">
        <v>19083</v>
      </c>
      <c r="K6663" t="s">
        <v>19084</v>
      </c>
    </row>
    <row r="6664" spans="10:11" x14ac:dyDescent="0.35">
      <c r="J6664" t="s">
        <v>19085</v>
      </c>
      <c r="K6664" t="s">
        <v>19086</v>
      </c>
    </row>
    <row r="6665" spans="10:11" x14ac:dyDescent="0.35">
      <c r="J6665" t="s">
        <v>19087</v>
      </c>
      <c r="K6665" t="s">
        <v>19088</v>
      </c>
    </row>
    <row r="6666" spans="10:11" x14ac:dyDescent="0.35">
      <c r="J6666" t="s">
        <v>19089</v>
      </c>
      <c r="K6666" t="s">
        <v>19090</v>
      </c>
    </row>
    <row r="6667" spans="10:11" x14ac:dyDescent="0.35">
      <c r="J6667" t="s">
        <v>19091</v>
      </c>
      <c r="K6667" t="s">
        <v>19092</v>
      </c>
    </row>
    <row r="6668" spans="10:11" x14ac:dyDescent="0.35">
      <c r="J6668" t="s">
        <v>19093</v>
      </c>
      <c r="K6668" t="s">
        <v>19094</v>
      </c>
    </row>
    <row r="6669" spans="10:11" x14ac:dyDescent="0.35">
      <c r="J6669" t="s">
        <v>19095</v>
      </c>
      <c r="K6669" t="s">
        <v>19096</v>
      </c>
    </row>
    <row r="6670" spans="10:11" x14ac:dyDescent="0.35">
      <c r="J6670" t="s">
        <v>19097</v>
      </c>
      <c r="K6670" t="s">
        <v>19098</v>
      </c>
    </row>
    <row r="6671" spans="10:11" x14ac:dyDescent="0.35">
      <c r="J6671" t="s">
        <v>19099</v>
      </c>
      <c r="K6671" t="s">
        <v>19100</v>
      </c>
    </row>
    <row r="6672" spans="10:11" x14ac:dyDescent="0.35">
      <c r="J6672" t="s">
        <v>19101</v>
      </c>
      <c r="K6672" t="s">
        <v>19102</v>
      </c>
    </row>
    <row r="6673" spans="10:11" x14ac:dyDescent="0.35">
      <c r="J6673" t="s">
        <v>19103</v>
      </c>
      <c r="K6673" t="s">
        <v>19104</v>
      </c>
    </row>
    <row r="6674" spans="10:11" x14ac:dyDescent="0.35">
      <c r="J6674" t="s">
        <v>19105</v>
      </c>
      <c r="K6674" t="s">
        <v>19106</v>
      </c>
    </row>
    <row r="6675" spans="10:11" x14ac:dyDescent="0.35">
      <c r="J6675" t="s">
        <v>19107</v>
      </c>
      <c r="K6675" t="s">
        <v>19108</v>
      </c>
    </row>
    <row r="6676" spans="10:11" x14ac:dyDescent="0.35">
      <c r="J6676" t="s">
        <v>19109</v>
      </c>
      <c r="K6676" t="s">
        <v>19110</v>
      </c>
    </row>
    <row r="6677" spans="10:11" x14ac:dyDescent="0.35">
      <c r="J6677" t="s">
        <v>19111</v>
      </c>
      <c r="K6677" t="s">
        <v>19112</v>
      </c>
    </row>
    <row r="6678" spans="10:11" x14ac:dyDescent="0.35">
      <c r="J6678" t="s">
        <v>19113</v>
      </c>
      <c r="K6678" t="s">
        <v>19114</v>
      </c>
    </row>
    <row r="6679" spans="10:11" x14ac:dyDescent="0.35">
      <c r="J6679" t="s">
        <v>19115</v>
      </c>
      <c r="K6679" t="s">
        <v>19116</v>
      </c>
    </row>
    <row r="6680" spans="10:11" x14ac:dyDescent="0.35">
      <c r="J6680" t="s">
        <v>19117</v>
      </c>
      <c r="K6680" t="s">
        <v>19118</v>
      </c>
    </row>
    <row r="6681" spans="10:11" x14ac:dyDescent="0.35">
      <c r="J6681" t="s">
        <v>19119</v>
      </c>
      <c r="K6681" t="s">
        <v>19120</v>
      </c>
    </row>
    <row r="6682" spans="10:11" x14ac:dyDescent="0.35">
      <c r="J6682" t="s">
        <v>19121</v>
      </c>
      <c r="K6682" t="s">
        <v>19122</v>
      </c>
    </row>
    <row r="6683" spans="10:11" x14ac:dyDescent="0.35">
      <c r="J6683" t="s">
        <v>19123</v>
      </c>
      <c r="K6683" t="s">
        <v>19124</v>
      </c>
    </row>
    <row r="6684" spans="10:11" x14ac:dyDescent="0.35">
      <c r="J6684" t="s">
        <v>19125</v>
      </c>
      <c r="K6684" t="s">
        <v>19126</v>
      </c>
    </row>
    <row r="6685" spans="10:11" x14ac:dyDescent="0.35">
      <c r="J6685" t="s">
        <v>19127</v>
      </c>
      <c r="K6685" t="s">
        <v>19128</v>
      </c>
    </row>
    <row r="6686" spans="10:11" x14ac:dyDescent="0.35">
      <c r="J6686" t="s">
        <v>19129</v>
      </c>
      <c r="K6686" t="s">
        <v>19130</v>
      </c>
    </row>
    <row r="6687" spans="10:11" x14ac:dyDescent="0.35">
      <c r="J6687" t="s">
        <v>19131</v>
      </c>
      <c r="K6687" t="s">
        <v>19132</v>
      </c>
    </row>
    <row r="6688" spans="10:11" x14ac:dyDescent="0.35">
      <c r="J6688" t="s">
        <v>19133</v>
      </c>
      <c r="K6688" t="s">
        <v>19134</v>
      </c>
    </row>
    <row r="6689" spans="10:11" x14ac:dyDescent="0.35">
      <c r="J6689" t="s">
        <v>19135</v>
      </c>
      <c r="K6689" t="s">
        <v>19136</v>
      </c>
    </row>
    <row r="6690" spans="10:11" x14ac:dyDescent="0.35">
      <c r="J6690" t="s">
        <v>19137</v>
      </c>
      <c r="K6690" t="s">
        <v>19138</v>
      </c>
    </row>
    <row r="6691" spans="10:11" x14ac:dyDescent="0.35">
      <c r="J6691" t="s">
        <v>19139</v>
      </c>
      <c r="K6691" t="s">
        <v>19140</v>
      </c>
    </row>
    <row r="6692" spans="10:11" x14ac:dyDescent="0.35">
      <c r="J6692" t="s">
        <v>19141</v>
      </c>
      <c r="K6692" t="s">
        <v>19142</v>
      </c>
    </row>
    <row r="6693" spans="10:11" x14ac:dyDescent="0.35">
      <c r="J6693" t="s">
        <v>19143</v>
      </c>
      <c r="K6693" t="s">
        <v>19144</v>
      </c>
    </row>
    <row r="6694" spans="10:11" x14ac:dyDescent="0.35">
      <c r="J6694" t="s">
        <v>19145</v>
      </c>
      <c r="K6694" t="s">
        <v>19146</v>
      </c>
    </row>
    <row r="6695" spans="10:11" x14ac:dyDescent="0.35">
      <c r="J6695" t="s">
        <v>19147</v>
      </c>
      <c r="K6695" t="s">
        <v>19148</v>
      </c>
    </row>
    <row r="6696" spans="10:11" x14ac:dyDescent="0.35">
      <c r="J6696" t="s">
        <v>19149</v>
      </c>
      <c r="K6696" t="s">
        <v>19150</v>
      </c>
    </row>
    <row r="6697" spans="10:11" x14ac:dyDescent="0.35">
      <c r="J6697" t="s">
        <v>19151</v>
      </c>
      <c r="K6697" t="s">
        <v>19152</v>
      </c>
    </row>
    <row r="6698" spans="10:11" x14ac:dyDescent="0.35">
      <c r="J6698" t="s">
        <v>19153</v>
      </c>
      <c r="K6698" t="s">
        <v>19154</v>
      </c>
    </row>
    <row r="6699" spans="10:11" x14ac:dyDescent="0.35">
      <c r="J6699" t="s">
        <v>19155</v>
      </c>
      <c r="K6699" t="s">
        <v>19156</v>
      </c>
    </row>
    <row r="6700" spans="10:11" x14ac:dyDescent="0.35">
      <c r="J6700" t="s">
        <v>19157</v>
      </c>
      <c r="K6700" t="s">
        <v>19158</v>
      </c>
    </row>
    <row r="6701" spans="10:11" x14ac:dyDescent="0.35">
      <c r="J6701" t="s">
        <v>19159</v>
      </c>
      <c r="K6701" t="s">
        <v>19160</v>
      </c>
    </row>
    <row r="6702" spans="10:11" x14ac:dyDescent="0.35">
      <c r="J6702" t="s">
        <v>19161</v>
      </c>
      <c r="K6702" t="s">
        <v>19162</v>
      </c>
    </row>
    <row r="6703" spans="10:11" x14ac:dyDescent="0.35">
      <c r="J6703" t="s">
        <v>19163</v>
      </c>
      <c r="K6703" t="s">
        <v>19164</v>
      </c>
    </row>
    <row r="6704" spans="10:11" x14ac:dyDescent="0.35">
      <c r="J6704" t="s">
        <v>19165</v>
      </c>
      <c r="K6704" t="s">
        <v>19166</v>
      </c>
    </row>
    <row r="6705" spans="10:11" x14ac:dyDescent="0.35">
      <c r="J6705" t="s">
        <v>19167</v>
      </c>
      <c r="K6705" t="s">
        <v>19168</v>
      </c>
    </row>
    <row r="6706" spans="10:11" x14ac:dyDescent="0.35">
      <c r="J6706" t="s">
        <v>19169</v>
      </c>
      <c r="K6706" t="s">
        <v>19170</v>
      </c>
    </row>
    <row r="6707" spans="10:11" x14ac:dyDescent="0.35">
      <c r="J6707" t="s">
        <v>19171</v>
      </c>
      <c r="K6707" t="s">
        <v>19172</v>
      </c>
    </row>
    <row r="6708" spans="10:11" x14ac:dyDescent="0.35">
      <c r="J6708" t="s">
        <v>19173</v>
      </c>
      <c r="K6708" t="s">
        <v>19174</v>
      </c>
    </row>
    <row r="6709" spans="10:11" x14ac:dyDescent="0.35">
      <c r="J6709" t="s">
        <v>19175</v>
      </c>
      <c r="K6709" t="s">
        <v>19176</v>
      </c>
    </row>
    <row r="6710" spans="10:11" x14ac:dyDescent="0.35">
      <c r="J6710" t="s">
        <v>19177</v>
      </c>
      <c r="K6710" t="s">
        <v>19178</v>
      </c>
    </row>
    <row r="6711" spans="10:11" x14ac:dyDescent="0.35">
      <c r="J6711" t="s">
        <v>19179</v>
      </c>
      <c r="K6711" t="s">
        <v>19180</v>
      </c>
    </row>
    <row r="6712" spans="10:11" x14ac:dyDescent="0.35">
      <c r="J6712" t="s">
        <v>19181</v>
      </c>
      <c r="K6712" t="s">
        <v>19182</v>
      </c>
    </row>
    <row r="6713" spans="10:11" x14ac:dyDescent="0.35">
      <c r="J6713" t="s">
        <v>19183</v>
      </c>
      <c r="K6713" t="s">
        <v>19184</v>
      </c>
    </row>
    <row r="6714" spans="10:11" x14ac:dyDescent="0.35">
      <c r="J6714" t="s">
        <v>19185</v>
      </c>
      <c r="K6714" t="s">
        <v>19186</v>
      </c>
    </row>
    <row r="6715" spans="10:11" x14ac:dyDescent="0.35">
      <c r="J6715" t="s">
        <v>19187</v>
      </c>
      <c r="K6715" t="s">
        <v>19188</v>
      </c>
    </row>
    <row r="6716" spans="10:11" x14ac:dyDescent="0.35">
      <c r="J6716" t="s">
        <v>19189</v>
      </c>
      <c r="K6716" t="s">
        <v>19190</v>
      </c>
    </row>
    <row r="6717" spans="10:11" x14ac:dyDescent="0.35">
      <c r="J6717" t="s">
        <v>19191</v>
      </c>
      <c r="K6717" t="s">
        <v>19192</v>
      </c>
    </row>
    <row r="6718" spans="10:11" x14ac:dyDescent="0.35">
      <c r="J6718" t="s">
        <v>19193</v>
      </c>
      <c r="K6718" t="s">
        <v>19194</v>
      </c>
    </row>
    <row r="6719" spans="10:11" x14ac:dyDescent="0.35">
      <c r="J6719" t="s">
        <v>19195</v>
      </c>
      <c r="K6719" t="s">
        <v>19196</v>
      </c>
    </row>
    <row r="6720" spans="10:11" x14ac:dyDescent="0.35">
      <c r="J6720" t="s">
        <v>19197</v>
      </c>
      <c r="K6720" t="s">
        <v>19198</v>
      </c>
    </row>
    <row r="6721" spans="10:11" x14ac:dyDescent="0.35">
      <c r="J6721" t="s">
        <v>19199</v>
      </c>
      <c r="K6721" t="s">
        <v>19200</v>
      </c>
    </row>
    <row r="6722" spans="10:11" x14ac:dyDescent="0.35">
      <c r="J6722" t="s">
        <v>19201</v>
      </c>
      <c r="K6722" t="s">
        <v>19202</v>
      </c>
    </row>
    <row r="6723" spans="10:11" x14ac:dyDescent="0.35">
      <c r="J6723" t="s">
        <v>19203</v>
      </c>
      <c r="K6723" t="s">
        <v>19204</v>
      </c>
    </row>
    <row r="6724" spans="10:11" x14ac:dyDescent="0.35">
      <c r="J6724" t="s">
        <v>19205</v>
      </c>
      <c r="K6724" t="s">
        <v>19206</v>
      </c>
    </row>
    <row r="6725" spans="10:11" x14ac:dyDescent="0.35">
      <c r="J6725" t="s">
        <v>19207</v>
      </c>
      <c r="K6725" t="s">
        <v>19208</v>
      </c>
    </row>
    <row r="6726" spans="10:11" x14ac:dyDescent="0.35">
      <c r="J6726" t="s">
        <v>19209</v>
      </c>
      <c r="K6726" t="s">
        <v>19210</v>
      </c>
    </row>
    <row r="6727" spans="10:11" x14ac:dyDescent="0.35">
      <c r="J6727" t="s">
        <v>19211</v>
      </c>
      <c r="K6727" t="s">
        <v>19212</v>
      </c>
    </row>
    <row r="6728" spans="10:11" x14ac:dyDescent="0.35">
      <c r="J6728" t="s">
        <v>19213</v>
      </c>
      <c r="K6728" t="s">
        <v>19214</v>
      </c>
    </row>
    <row r="6729" spans="10:11" x14ac:dyDescent="0.35">
      <c r="J6729" t="s">
        <v>19215</v>
      </c>
      <c r="K6729" t="s">
        <v>19216</v>
      </c>
    </row>
    <row r="6730" spans="10:11" x14ac:dyDescent="0.35">
      <c r="J6730" t="s">
        <v>19217</v>
      </c>
      <c r="K6730" t="s">
        <v>19218</v>
      </c>
    </row>
    <row r="6731" spans="10:11" x14ac:dyDescent="0.35">
      <c r="J6731" t="s">
        <v>19219</v>
      </c>
      <c r="K6731" t="s">
        <v>19220</v>
      </c>
    </row>
    <row r="6732" spans="10:11" x14ac:dyDescent="0.35">
      <c r="J6732" t="s">
        <v>19221</v>
      </c>
      <c r="K6732" t="s">
        <v>19222</v>
      </c>
    </row>
    <row r="6733" spans="10:11" x14ac:dyDescent="0.35">
      <c r="J6733" t="s">
        <v>19223</v>
      </c>
      <c r="K6733" t="s">
        <v>19224</v>
      </c>
    </row>
    <row r="6734" spans="10:11" x14ac:dyDescent="0.35">
      <c r="J6734" t="s">
        <v>19225</v>
      </c>
      <c r="K6734" t="s">
        <v>19226</v>
      </c>
    </row>
    <row r="6735" spans="10:11" x14ac:dyDescent="0.35">
      <c r="J6735" t="s">
        <v>19227</v>
      </c>
      <c r="K6735" t="s">
        <v>19228</v>
      </c>
    </row>
    <row r="6736" spans="10:11" x14ac:dyDescent="0.35">
      <c r="J6736" t="s">
        <v>19229</v>
      </c>
      <c r="K6736" t="s">
        <v>19230</v>
      </c>
    </row>
    <row r="6737" spans="10:11" x14ac:dyDescent="0.35">
      <c r="J6737" t="s">
        <v>19231</v>
      </c>
      <c r="K6737" t="s">
        <v>19232</v>
      </c>
    </row>
    <row r="6738" spans="10:11" x14ac:dyDescent="0.35">
      <c r="J6738" t="s">
        <v>19233</v>
      </c>
      <c r="K6738" t="s">
        <v>19234</v>
      </c>
    </row>
    <row r="6739" spans="10:11" x14ac:dyDescent="0.35">
      <c r="J6739" t="s">
        <v>19235</v>
      </c>
      <c r="K6739" t="s">
        <v>19236</v>
      </c>
    </row>
    <row r="6740" spans="10:11" x14ac:dyDescent="0.35">
      <c r="J6740" t="s">
        <v>19237</v>
      </c>
      <c r="K6740" t="s">
        <v>19238</v>
      </c>
    </row>
    <row r="6741" spans="10:11" x14ac:dyDescent="0.35">
      <c r="J6741" t="s">
        <v>19239</v>
      </c>
      <c r="K6741" t="s">
        <v>19240</v>
      </c>
    </row>
    <row r="6742" spans="10:11" x14ac:dyDescent="0.35">
      <c r="J6742" t="s">
        <v>19241</v>
      </c>
      <c r="K6742" t="s">
        <v>19242</v>
      </c>
    </row>
    <row r="6743" spans="10:11" x14ac:dyDescent="0.35">
      <c r="J6743" t="s">
        <v>19243</v>
      </c>
      <c r="K6743" t="s">
        <v>19244</v>
      </c>
    </row>
    <row r="6744" spans="10:11" x14ac:dyDescent="0.35">
      <c r="J6744" t="s">
        <v>19245</v>
      </c>
      <c r="K6744" t="s">
        <v>19246</v>
      </c>
    </row>
    <row r="6745" spans="10:11" x14ac:dyDescent="0.35">
      <c r="J6745" t="s">
        <v>19247</v>
      </c>
      <c r="K6745" t="s">
        <v>19248</v>
      </c>
    </row>
    <row r="6746" spans="10:11" x14ac:dyDescent="0.35">
      <c r="J6746" t="s">
        <v>19249</v>
      </c>
      <c r="K6746" t="s">
        <v>19250</v>
      </c>
    </row>
    <row r="6747" spans="10:11" x14ac:dyDescent="0.35">
      <c r="J6747" t="s">
        <v>19251</v>
      </c>
      <c r="K6747" t="s">
        <v>19252</v>
      </c>
    </row>
    <row r="6748" spans="10:11" x14ac:dyDescent="0.35">
      <c r="J6748" t="s">
        <v>19253</v>
      </c>
      <c r="K6748" t="s">
        <v>19254</v>
      </c>
    </row>
    <row r="6749" spans="10:11" x14ac:dyDescent="0.35">
      <c r="J6749" t="s">
        <v>19255</v>
      </c>
      <c r="K6749" t="s">
        <v>19256</v>
      </c>
    </row>
    <row r="6750" spans="10:11" x14ac:dyDescent="0.35">
      <c r="J6750" t="s">
        <v>19257</v>
      </c>
      <c r="K6750" t="s">
        <v>19258</v>
      </c>
    </row>
    <row r="6751" spans="10:11" x14ac:dyDescent="0.35">
      <c r="J6751" t="s">
        <v>19259</v>
      </c>
      <c r="K6751" t="s">
        <v>19260</v>
      </c>
    </row>
    <row r="6752" spans="10:11" x14ac:dyDescent="0.35">
      <c r="J6752" t="s">
        <v>19261</v>
      </c>
      <c r="K6752" t="s">
        <v>19262</v>
      </c>
    </row>
    <row r="6753" spans="10:11" x14ac:dyDescent="0.35">
      <c r="J6753" t="s">
        <v>19263</v>
      </c>
      <c r="K6753" t="s">
        <v>19264</v>
      </c>
    </row>
    <row r="6754" spans="10:11" x14ac:dyDescent="0.35">
      <c r="J6754" t="s">
        <v>19265</v>
      </c>
      <c r="K6754" t="s">
        <v>19266</v>
      </c>
    </row>
    <row r="6755" spans="10:11" x14ac:dyDescent="0.35">
      <c r="J6755" t="s">
        <v>19267</v>
      </c>
      <c r="K6755" t="s">
        <v>19268</v>
      </c>
    </row>
    <row r="6756" spans="10:11" x14ac:dyDescent="0.35">
      <c r="J6756" t="s">
        <v>19269</v>
      </c>
      <c r="K6756" t="s">
        <v>19270</v>
      </c>
    </row>
    <row r="6757" spans="10:11" x14ac:dyDescent="0.35">
      <c r="J6757" t="s">
        <v>19271</v>
      </c>
      <c r="K6757" t="s">
        <v>19272</v>
      </c>
    </row>
    <row r="6758" spans="10:11" x14ac:dyDescent="0.35">
      <c r="J6758" t="s">
        <v>19273</v>
      </c>
      <c r="K6758" t="s">
        <v>19274</v>
      </c>
    </row>
    <row r="6759" spans="10:11" x14ac:dyDescent="0.35">
      <c r="J6759" t="s">
        <v>19275</v>
      </c>
      <c r="K6759" t="s">
        <v>19276</v>
      </c>
    </row>
    <row r="6760" spans="10:11" x14ac:dyDescent="0.35">
      <c r="J6760" t="s">
        <v>19277</v>
      </c>
      <c r="K6760" t="s">
        <v>19278</v>
      </c>
    </row>
    <row r="6761" spans="10:11" x14ac:dyDescent="0.35">
      <c r="J6761" t="s">
        <v>19279</v>
      </c>
      <c r="K6761" t="s">
        <v>19280</v>
      </c>
    </row>
    <row r="6762" spans="10:11" x14ac:dyDescent="0.35">
      <c r="J6762" t="s">
        <v>19281</v>
      </c>
      <c r="K6762" t="s">
        <v>19282</v>
      </c>
    </row>
    <row r="6763" spans="10:11" x14ac:dyDescent="0.35">
      <c r="J6763" t="s">
        <v>19283</v>
      </c>
      <c r="K6763" t="s">
        <v>19284</v>
      </c>
    </row>
    <row r="6764" spans="10:11" x14ac:dyDescent="0.35">
      <c r="J6764" t="s">
        <v>19285</v>
      </c>
      <c r="K6764" t="s">
        <v>19286</v>
      </c>
    </row>
    <row r="6765" spans="10:11" x14ac:dyDescent="0.35">
      <c r="J6765" t="s">
        <v>19287</v>
      </c>
      <c r="K6765" t="s">
        <v>19288</v>
      </c>
    </row>
    <row r="6766" spans="10:11" x14ac:dyDescent="0.35">
      <c r="J6766" t="s">
        <v>19289</v>
      </c>
      <c r="K6766" t="s">
        <v>19290</v>
      </c>
    </row>
    <row r="6767" spans="10:11" x14ac:dyDescent="0.35">
      <c r="J6767" t="s">
        <v>19291</v>
      </c>
      <c r="K6767" t="s">
        <v>19292</v>
      </c>
    </row>
    <row r="6768" spans="10:11" x14ac:dyDescent="0.35">
      <c r="J6768" t="s">
        <v>19293</v>
      </c>
      <c r="K6768" t="s">
        <v>19294</v>
      </c>
    </row>
    <row r="6769" spans="10:11" x14ac:dyDescent="0.35">
      <c r="J6769" t="s">
        <v>19295</v>
      </c>
      <c r="K6769" t="s">
        <v>19296</v>
      </c>
    </row>
    <row r="6770" spans="10:11" x14ac:dyDescent="0.35">
      <c r="J6770" t="s">
        <v>19297</v>
      </c>
      <c r="K6770" t="s">
        <v>19298</v>
      </c>
    </row>
    <row r="6771" spans="10:11" x14ac:dyDescent="0.35">
      <c r="J6771" t="s">
        <v>19299</v>
      </c>
      <c r="K6771" t="s">
        <v>19300</v>
      </c>
    </row>
    <row r="6772" spans="10:11" x14ac:dyDescent="0.35">
      <c r="J6772" t="s">
        <v>19301</v>
      </c>
      <c r="K6772" t="s">
        <v>19302</v>
      </c>
    </row>
    <row r="6773" spans="10:11" x14ac:dyDescent="0.35">
      <c r="J6773" t="s">
        <v>19303</v>
      </c>
      <c r="K6773" t="s">
        <v>19304</v>
      </c>
    </row>
    <row r="6774" spans="10:11" x14ac:dyDescent="0.35">
      <c r="J6774" t="s">
        <v>19305</v>
      </c>
      <c r="K6774" t="s">
        <v>19306</v>
      </c>
    </row>
    <row r="6775" spans="10:11" x14ac:dyDescent="0.35">
      <c r="J6775" t="s">
        <v>19307</v>
      </c>
      <c r="K6775" t="s">
        <v>19308</v>
      </c>
    </row>
    <row r="6776" spans="10:11" x14ac:dyDescent="0.35">
      <c r="J6776" t="s">
        <v>19309</v>
      </c>
      <c r="K6776" t="s">
        <v>19310</v>
      </c>
    </row>
    <row r="6777" spans="10:11" x14ac:dyDescent="0.35">
      <c r="J6777" t="s">
        <v>19311</v>
      </c>
      <c r="K6777" t="s">
        <v>19312</v>
      </c>
    </row>
    <row r="6778" spans="10:11" x14ac:dyDescent="0.35">
      <c r="J6778" t="s">
        <v>19313</v>
      </c>
      <c r="K6778" t="s">
        <v>19314</v>
      </c>
    </row>
    <row r="6779" spans="10:11" x14ac:dyDescent="0.35">
      <c r="J6779" t="s">
        <v>19315</v>
      </c>
      <c r="K6779" t="s">
        <v>19316</v>
      </c>
    </row>
    <row r="6780" spans="10:11" x14ac:dyDescent="0.35">
      <c r="J6780" t="s">
        <v>19317</v>
      </c>
      <c r="K6780" t="s">
        <v>19318</v>
      </c>
    </row>
    <row r="6781" spans="10:11" x14ac:dyDescent="0.35">
      <c r="J6781" t="s">
        <v>19319</v>
      </c>
      <c r="K6781" t="s">
        <v>19320</v>
      </c>
    </row>
    <row r="6782" spans="10:11" x14ac:dyDescent="0.35">
      <c r="J6782" t="s">
        <v>19321</v>
      </c>
      <c r="K6782" t="s">
        <v>19322</v>
      </c>
    </row>
    <row r="6783" spans="10:11" x14ac:dyDescent="0.35">
      <c r="J6783" t="s">
        <v>19323</v>
      </c>
      <c r="K6783" t="s">
        <v>19324</v>
      </c>
    </row>
    <row r="6784" spans="10:11" x14ac:dyDescent="0.35">
      <c r="J6784" t="s">
        <v>19325</v>
      </c>
      <c r="K6784" t="s">
        <v>19326</v>
      </c>
    </row>
    <row r="6785" spans="10:11" x14ac:dyDescent="0.35">
      <c r="J6785" t="s">
        <v>19327</v>
      </c>
      <c r="K6785" t="s">
        <v>19328</v>
      </c>
    </row>
    <row r="6786" spans="10:11" x14ac:dyDescent="0.35">
      <c r="J6786" t="s">
        <v>19329</v>
      </c>
      <c r="K6786" t="s">
        <v>19330</v>
      </c>
    </row>
    <row r="6787" spans="10:11" x14ac:dyDescent="0.35">
      <c r="J6787" t="s">
        <v>19331</v>
      </c>
      <c r="K6787" t="s">
        <v>19332</v>
      </c>
    </row>
    <row r="6788" spans="10:11" x14ac:dyDescent="0.35">
      <c r="J6788" t="s">
        <v>19333</v>
      </c>
      <c r="K6788" t="s">
        <v>19334</v>
      </c>
    </row>
    <row r="6789" spans="10:11" x14ac:dyDescent="0.35">
      <c r="J6789" t="s">
        <v>19335</v>
      </c>
      <c r="K6789" t="s">
        <v>19336</v>
      </c>
    </row>
    <row r="6790" spans="10:11" x14ac:dyDescent="0.35">
      <c r="J6790" t="s">
        <v>19337</v>
      </c>
      <c r="K6790" t="s">
        <v>19338</v>
      </c>
    </row>
    <row r="6791" spans="10:11" x14ac:dyDescent="0.35">
      <c r="J6791" t="s">
        <v>19339</v>
      </c>
      <c r="K6791" t="s">
        <v>19340</v>
      </c>
    </row>
    <row r="6792" spans="10:11" x14ac:dyDescent="0.35">
      <c r="J6792" t="s">
        <v>19341</v>
      </c>
      <c r="K6792" t="s">
        <v>19342</v>
      </c>
    </row>
    <row r="6793" spans="10:11" x14ac:dyDescent="0.35">
      <c r="J6793" t="s">
        <v>19343</v>
      </c>
      <c r="K6793" t="s">
        <v>19344</v>
      </c>
    </row>
    <row r="6794" spans="10:11" x14ac:dyDescent="0.35">
      <c r="J6794" t="s">
        <v>19345</v>
      </c>
      <c r="K6794" t="s">
        <v>19346</v>
      </c>
    </row>
    <row r="6795" spans="10:11" x14ac:dyDescent="0.35">
      <c r="J6795" t="s">
        <v>19347</v>
      </c>
      <c r="K6795" t="s">
        <v>19348</v>
      </c>
    </row>
    <row r="6796" spans="10:11" x14ac:dyDescent="0.35">
      <c r="J6796" t="s">
        <v>19349</v>
      </c>
      <c r="K6796" t="s">
        <v>19350</v>
      </c>
    </row>
    <row r="6797" spans="10:11" x14ac:dyDescent="0.35">
      <c r="J6797" t="s">
        <v>19351</v>
      </c>
      <c r="K6797" t="s">
        <v>19352</v>
      </c>
    </row>
    <row r="6798" spans="10:11" x14ac:dyDescent="0.35">
      <c r="J6798" t="s">
        <v>19353</v>
      </c>
      <c r="K6798" t="s">
        <v>19354</v>
      </c>
    </row>
    <row r="6799" spans="10:11" x14ac:dyDescent="0.35">
      <c r="J6799" t="s">
        <v>19355</v>
      </c>
      <c r="K6799" t="s">
        <v>19356</v>
      </c>
    </row>
    <row r="6800" spans="10:11" x14ac:dyDescent="0.35">
      <c r="J6800" t="s">
        <v>19357</v>
      </c>
      <c r="K6800" t="s">
        <v>19358</v>
      </c>
    </row>
    <row r="6801" spans="10:11" x14ac:dyDescent="0.35">
      <c r="J6801" t="s">
        <v>19359</v>
      </c>
      <c r="K6801" t="s">
        <v>19360</v>
      </c>
    </row>
    <row r="6802" spans="10:11" x14ac:dyDescent="0.35">
      <c r="J6802" t="s">
        <v>19361</v>
      </c>
      <c r="K6802" t="s">
        <v>19362</v>
      </c>
    </row>
    <row r="6803" spans="10:11" x14ac:dyDescent="0.35">
      <c r="J6803" t="s">
        <v>19363</v>
      </c>
      <c r="K6803" t="s">
        <v>19364</v>
      </c>
    </row>
    <row r="6804" spans="10:11" x14ac:dyDescent="0.35">
      <c r="J6804" t="s">
        <v>19365</v>
      </c>
      <c r="K6804" t="s">
        <v>19366</v>
      </c>
    </row>
    <row r="6805" spans="10:11" x14ac:dyDescent="0.35">
      <c r="J6805" t="s">
        <v>19367</v>
      </c>
      <c r="K6805" t="s">
        <v>19368</v>
      </c>
    </row>
    <row r="6806" spans="10:11" x14ac:dyDescent="0.35">
      <c r="J6806" t="s">
        <v>19369</v>
      </c>
      <c r="K6806" t="s">
        <v>19370</v>
      </c>
    </row>
    <row r="6807" spans="10:11" x14ac:dyDescent="0.35">
      <c r="J6807" t="s">
        <v>19371</v>
      </c>
      <c r="K6807" t="s">
        <v>19372</v>
      </c>
    </row>
    <row r="6808" spans="10:11" x14ac:dyDescent="0.35">
      <c r="J6808" t="s">
        <v>19373</v>
      </c>
      <c r="K6808" t="s">
        <v>19374</v>
      </c>
    </row>
    <row r="6809" spans="10:11" x14ac:dyDescent="0.35">
      <c r="J6809" t="s">
        <v>19375</v>
      </c>
      <c r="K6809" t="s">
        <v>19376</v>
      </c>
    </row>
    <row r="6810" spans="10:11" x14ac:dyDescent="0.35">
      <c r="J6810" t="s">
        <v>19377</v>
      </c>
      <c r="K6810" t="s">
        <v>19378</v>
      </c>
    </row>
    <row r="6811" spans="10:11" x14ac:dyDescent="0.35">
      <c r="J6811" t="s">
        <v>19379</v>
      </c>
      <c r="K6811" t="s">
        <v>19380</v>
      </c>
    </row>
    <row r="6812" spans="10:11" x14ac:dyDescent="0.35">
      <c r="J6812" t="s">
        <v>19381</v>
      </c>
      <c r="K6812" t="s">
        <v>19382</v>
      </c>
    </row>
    <row r="6813" spans="10:11" x14ac:dyDescent="0.35">
      <c r="J6813" t="s">
        <v>19383</v>
      </c>
      <c r="K6813" t="s">
        <v>19384</v>
      </c>
    </row>
    <row r="6814" spans="10:11" x14ac:dyDescent="0.35">
      <c r="J6814" t="s">
        <v>19385</v>
      </c>
      <c r="K6814" t="s">
        <v>19386</v>
      </c>
    </row>
    <row r="6815" spans="10:11" x14ac:dyDescent="0.35">
      <c r="J6815" t="s">
        <v>19387</v>
      </c>
      <c r="K6815" t="s">
        <v>19388</v>
      </c>
    </row>
    <row r="6816" spans="10:11" x14ac:dyDescent="0.35">
      <c r="J6816" t="s">
        <v>19389</v>
      </c>
      <c r="K6816" t="s">
        <v>19390</v>
      </c>
    </row>
    <row r="6817" spans="10:11" x14ac:dyDescent="0.35">
      <c r="J6817" t="s">
        <v>19391</v>
      </c>
      <c r="K6817" t="s">
        <v>19392</v>
      </c>
    </row>
    <row r="6818" spans="10:11" x14ac:dyDescent="0.35">
      <c r="J6818" t="s">
        <v>19393</v>
      </c>
      <c r="K6818" t="s">
        <v>19394</v>
      </c>
    </row>
    <row r="6819" spans="10:11" x14ac:dyDescent="0.35">
      <c r="J6819" t="s">
        <v>19395</v>
      </c>
      <c r="K6819" t="s">
        <v>19396</v>
      </c>
    </row>
    <row r="6820" spans="10:11" x14ac:dyDescent="0.35">
      <c r="J6820" t="s">
        <v>19397</v>
      </c>
      <c r="K6820" t="s">
        <v>19398</v>
      </c>
    </row>
    <row r="6821" spans="10:11" x14ac:dyDescent="0.35">
      <c r="J6821" t="s">
        <v>19399</v>
      </c>
      <c r="K6821" t="s">
        <v>19400</v>
      </c>
    </row>
    <row r="6822" spans="10:11" x14ac:dyDescent="0.35">
      <c r="J6822" t="s">
        <v>19401</v>
      </c>
      <c r="K6822" t="s">
        <v>19402</v>
      </c>
    </row>
    <row r="6823" spans="10:11" x14ac:dyDescent="0.35">
      <c r="J6823" t="s">
        <v>19403</v>
      </c>
      <c r="K6823" t="s">
        <v>19404</v>
      </c>
    </row>
    <row r="6824" spans="10:11" x14ac:dyDescent="0.35">
      <c r="J6824" t="s">
        <v>19405</v>
      </c>
      <c r="K6824" t="s">
        <v>19406</v>
      </c>
    </row>
    <row r="6825" spans="10:11" x14ac:dyDescent="0.35">
      <c r="J6825" t="s">
        <v>19407</v>
      </c>
      <c r="K6825" t="s">
        <v>19408</v>
      </c>
    </row>
    <row r="6826" spans="10:11" x14ac:dyDescent="0.35">
      <c r="J6826" t="s">
        <v>19409</v>
      </c>
      <c r="K6826" t="s">
        <v>19410</v>
      </c>
    </row>
    <row r="6827" spans="10:11" x14ac:dyDescent="0.35">
      <c r="J6827" t="s">
        <v>19411</v>
      </c>
      <c r="K6827" t="s">
        <v>19412</v>
      </c>
    </row>
    <row r="6828" spans="10:11" x14ac:dyDescent="0.35">
      <c r="J6828" t="s">
        <v>19413</v>
      </c>
      <c r="K6828" t="s">
        <v>19414</v>
      </c>
    </row>
    <row r="6829" spans="10:11" x14ac:dyDescent="0.35">
      <c r="J6829" t="s">
        <v>19415</v>
      </c>
      <c r="K6829" t="s">
        <v>19416</v>
      </c>
    </row>
    <row r="6830" spans="10:11" x14ac:dyDescent="0.35">
      <c r="J6830" t="s">
        <v>19417</v>
      </c>
      <c r="K6830" t="s">
        <v>19418</v>
      </c>
    </row>
    <row r="6831" spans="10:11" x14ac:dyDescent="0.35">
      <c r="J6831" t="s">
        <v>19419</v>
      </c>
      <c r="K6831" t="s">
        <v>19420</v>
      </c>
    </row>
    <row r="6832" spans="10:11" x14ac:dyDescent="0.35">
      <c r="J6832" t="s">
        <v>19421</v>
      </c>
      <c r="K6832" t="s">
        <v>19422</v>
      </c>
    </row>
    <row r="6833" spans="10:11" x14ac:dyDescent="0.35">
      <c r="J6833" t="s">
        <v>19423</v>
      </c>
      <c r="K6833" t="s">
        <v>19424</v>
      </c>
    </row>
    <row r="6834" spans="10:11" x14ac:dyDescent="0.35">
      <c r="J6834" t="s">
        <v>19425</v>
      </c>
      <c r="K6834" t="s">
        <v>19426</v>
      </c>
    </row>
    <row r="6835" spans="10:11" x14ac:dyDescent="0.35">
      <c r="J6835" t="s">
        <v>19427</v>
      </c>
      <c r="K6835" t="s">
        <v>19428</v>
      </c>
    </row>
    <row r="6836" spans="10:11" x14ac:dyDescent="0.35">
      <c r="J6836" t="s">
        <v>19429</v>
      </c>
      <c r="K6836" t="s">
        <v>19430</v>
      </c>
    </row>
    <row r="6837" spans="10:11" x14ac:dyDescent="0.35">
      <c r="J6837" t="s">
        <v>19431</v>
      </c>
      <c r="K6837" t="s">
        <v>19432</v>
      </c>
    </row>
    <row r="6838" spans="10:11" x14ac:dyDescent="0.35">
      <c r="J6838" t="s">
        <v>19433</v>
      </c>
      <c r="K6838" t="s">
        <v>19434</v>
      </c>
    </row>
    <row r="6839" spans="10:11" x14ac:dyDescent="0.35">
      <c r="J6839" t="s">
        <v>19435</v>
      </c>
      <c r="K6839" t="s">
        <v>19436</v>
      </c>
    </row>
    <row r="6840" spans="10:11" x14ac:dyDescent="0.35">
      <c r="J6840" t="s">
        <v>19437</v>
      </c>
      <c r="K6840" t="s">
        <v>19438</v>
      </c>
    </row>
    <row r="6841" spans="10:11" x14ac:dyDescent="0.35">
      <c r="J6841" t="s">
        <v>19439</v>
      </c>
      <c r="K6841" t="s">
        <v>19440</v>
      </c>
    </row>
    <row r="6842" spans="10:11" x14ac:dyDescent="0.35">
      <c r="J6842" t="s">
        <v>19441</v>
      </c>
      <c r="K6842" t="s">
        <v>19442</v>
      </c>
    </row>
    <row r="6843" spans="10:11" x14ac:dyDescent="0.35">
      <c r="J6843" t="s">
        <v>19443</v>
      </c>
      <c r="K6843" t="s">
        <v>19444</v>
      </c>
    </row>
    <row r="6844" spans="10:11" x14ac:dyDescent="0.35">
      <c r="J6844" t="s">
        <v>19445</v>
      </c>
      <c r="K6844" t="s">
        <v>19446</v>
      </c>
    </row>
    <row r="6845" spans="10:11" x14ac:dyDescent="0.35">
      <c r="J6845" t="s">
        <v>19447</v>
      </c>
      <c r="K6845" t="s">
        <v>19448</v>
      </c>
    </row>
    <row r="6846" spans="10:11" x14ac:dyDescent="0.35">
      <c r="J6846" t="s">
        <v>19449</v>
      </c>
      <c r="K6846" t="s">
        <v>19450</v>
      </c>
    </row>
    <row r="6847" spans="10:11" x14ac:dyDescent="0.35">
      <c r="J6847" t="s">
        <v>19451</v>
      </c>
      <c r="K6847" t="s">
        <v>19452</v>
      </c>
    </row>
    <row r="6848" spans="10:11" x14ac:dyDescent="0.35">
      <c r="J6848" t="s">
        <v>19453</v>
      </c>
      <c r="K6848" t="s">
        <v>19454</v>
      </c>
    </row>
    <row r="6849" spans="10:11" x14ac:dyDescent="0.35">
      <c r="J6849" t="s">
        <v>19455</v>
      </c>
      <c r="K6849" t="s">
        <v>19456</v>
      </c>
    </row>
    <row r="6850" spans="10:11" x14ac:dyDescent="0.35">
      <c r="J6850" t="s">
        <v>19457</v>
      </c>
      <c r="K6850" t="s">
        <v>19458</v>
      </c>
    </row>
    <row r="6851" spans="10:11" x14ac:dyDescent="0.35">
      <c r="J6851" t="s">
        <v>19459</v>
      </c>
      <c r="K6851" t="s">
        <v>19460</v>
      </c>
    </row>
    <row r="6852" spans="10:11" x14ac:dyDescent="0.35">
      <c r="J6852" t="s">
        <v>19461</v>
      </c>
      <c r="K6852" t="s">
        <v>19462</v>
      </c>
    </row>
    <row r="6853" spans="10:11" x14ac:dyDescent="0.35">
      <c r="J6853" t="s">
        <v>19463</v>
      </c>
      <c r="K6853" t="s">
        <v>19464</v>
      </c>
    </row>
    <row r="6854" spans="10:11" x14ac:dyDescent="0.35">
      <c r="J6854" t="s">
        <v>19465</v>
      </c>
      <c r="K6854" t="s">
        <v>19466</v>
      </c>
    </row>
    <row r="6855" spans="10:11" x14ac:dyDescent="0.35">
      <c r="J6855" t="s">
        <v>19467</v>
      </c>
      <c r="K6855" t="s">
        <v>19468</v>
      </c>
    </row>
    <row r="6856" spans="10:11" x14ac:dyDescent="0.35">
      <c r="J6856" t="s">
        <v>19469</v>
      </c>
      <c r="K6856" t="s">
        <v>19470</v>
      </c>
    </row>
    <row r="6857" spans="10:11" x14ac:dyDescent="0.35">
      <c r="J6857" t="s">
        <v>19471</v>
      </c>
      <c r="K6857" t="s">
        <v>19472</v>
      </c>
    </row>
    <row r="6858" spans="10:11" x14ac:dyDescent="0.35">
      <c r="J6858" t="s">
        <v>19473</v>
      </c>
      <c r="K6858" t="s">
        <v>19474</v>
      </c>
    </row>
    <row r="6859" spans="10:11" x14ac:dyDescent="0.35">
      <c r="J6859" t="s">
        <v>19475</v>
      </c>
      <c r="K6859" t="s">
        <v>19476</v>
      </c>
    </row>
    <row r="6860" spans="10:11" x14ac:dyDescent="0.35">
      <c r="J6860" t="s">
        <v>19477</v>
      </c>
      <c r="K6860" t="s">
        <v>19478</v>
      </c>
    </row>
    <row r="6861" spans="10:11" x14ac:dyDescent="0.35">
      <c r="J6861" t="s">
        <v>19479</v>
      </c>
      <c r="K6861" t="s">
        <v>19480</v>
      </c>
    </row>
    <row r="6862" spans="10:11" x14ac:dyDescent="0.35">
      <c r="J6862" t="s">
        <v>19481</v>
      </c>
      <c r="K6862" t="s">
        <v>19482</v>
      </c>
    </row>
    <row r="6863" spans="10:11" x14ac:dyDescent="0.35">
      <c r="J6863" t="s">
        <v>19483</v>
      </c>
      <c r="K6863" t="s">
        <v>19484</v>
      </c>
    </row>
    <row r="6864" spans="10:11" x14ac:dyDescent="0.35">
      <c r="J6864" t="s">
        <v>19485</v>
      </c>
      <c r="K6864" t="s">
        <v>19486</v>
      </c>
    </row>
    <row r="6865" spans="10:11" x14ac:dyDescent="0.35">
      <c r="J6865" t="s">
        <v>19487</v>
      </c>
      <c r="K6865" t="s">
        <v>19488</v>
      </c>
    </row>
    <row r="6866" spans="10:11" x14ac:dyDescent="0.35">
      <c r="J6866" t="s">
        <v>19489</v>
      </c>
      <c r="K6866" t="s">
        <v>19490</v>
      </c>
    </row>
    <row r="6867" spans="10:11" x14ac:dyDescent="0.35">
      <c r="J6867" t="s">
        <v>19491</v>
      </c>
      <c r="K6867" t="s">
        <v>19492</v>
      </c>
    </row>
    <row r="6868" spans="10:11" x14ac:dyDescent="0.35">
      <c r="J6868" t="s">
        <v>19493</v>
      </c>
      <c r="K6868" t="s">
        <v>19494</v>
      </c>
    </row>
    <row r="6869" spans="10:11" x14ac:dyDescent="0.35">
      <c r="J6869" t="s">
        <v>19495</v>
      </c>
      <c r="K6869" t="s">
        <v>19496</v>
      </c>
    </row>
    <row r="6870" spans="10:11" x14ac:dyDescent="0.35">
      <c r="J6870" t="s">
        <v>19497</v>
      </c>
      <c r="K6870" t="s">
        <v>19498</v>
      </c>
    </row>
    <row r="6871" spans="10:11" x14ac:dyDescent="0.35">
      <c r="J6871" t="s">
        <v>19499</v>
      </c>
      <c r="K6871" t="s">
        <v>19500</v>
      </c>
    </row>
    <row r="6872" spans="10:11" x14ac:dyDescent="0.35">
      <c r="J6872" t="s">
        <v>19501</v>
      </c>
      <c r="K6872" t="s">
        <v>19502</v>
      </c>
    </row>
    <row r="6873" spans="10:11" x14ac:dyDescent="0.35">
      <c r="J6873" t="s">
        <v>19503</v>
      </c>
      <c r="K6873" t="s">
        <v>19504</v>
      </c>
    </row>
    <row r="6874" spans="10:11" x14ac:dyDescent="0.35">
      <c r="J6874" t="s">
        <v>19505</v>
      </c>
      <c r="K6874" t="s">
        <v>19506</v>
      </c>
    </row>
    <row r="6875" spans="10:11" x14ac:dyDescent="0.35">
      <c r="J6875" t="s">
        <v>19507</v>
      </c>
      <c r="K6875" t="s">
        <v>19508</v>
      </c>
    </row>
    <row r="6876" spans="10:11" x14ac:dyDescent="0.35">
      <c r="J6876" t="s">
        <v>19509</v>
      </c>
      <c r="K6876" t="s">
        <v>19510</v>
      </c>
    </row>
    <row r="6877" spans="10:11" x14ac:dyDescent="0.35">
      <c r="J6877" t="s">
        <v>19511</v>
      </c>
      <c r="K6877" t="s">
        <v>19512</v>
      </c>
    </row>
    <row r="6878" spans="10:11" x14ac:dyDescent="0.35">
      <c r="J6878" t="s">
        <v>19513</v>
      </c>
      <c r="K6878" t="s">
        <v>19514</v>
      </c>
    </row>
    <row r="6879" spans="10:11" x14ac:dyDescent="0.35">
      <c r="J6879" t="s">
        <v>19515</v>
      </c>
      <c r="K6879" t="s">
        <v>19516</v>
      </c>
    </row>
    <row r="6880" spans="10:11" x14ac:dyDescent="0.35">
      <c r="J6880" t="s">
        <v>19517</v>
      </c>
      <c r="K6880" t="s">
        <v>19518</v>
      </c>
    </row>
    <row r="6881" spans="10:11" x14ac:dyDescent="0.35">
      <c r="J6881" t="s">
        <v>19519</v>
      </c>
      <c r="K6881" t="s">
        <v>19520</v>
      </c>
    </row>
    <row r="6882" spans="10:11" x14ac:dyDescent="0.35">
      <c r="J6882" t="s">
        <v>19521</v>
      </c>
      <c r="K6882" t="s">
        <v>19522</v>
      </c>
    </row>
    <row r="6883" spans="10:11" x14ac:dyDescent="0.35">
      <c r="J6883" t="s">
        <v>19523</v>
      </c>
      <c r="K6883" t="s">
        <v>19524</v>
      </c>
    </row>
    <row r="6884" spans="10:11" x14ac:dyDescent="0.35">
      <c r="J6884" t="s">
        <v>19525</v>
      </c>
      <c r="K6884" t="s">
        <v>19526</v>
      </c>
    </row>
    <row r="6885" spans="10:11" x14ac:dyDescent="0.35">
      <c r="J6885" t="s">
        <v>19527</v>
      </c>
      <c r="K6885" t="s">
        <v>19528</v>
      </c>
    </row>
    <row r="6886" spans="10:11" x14ac:dyDescent="0.35">
      <c r="J6886" t="s">
        <v>19529</v>
      </c>
      <c r="K6886" t="s">
        <v>19530</v>
      </c>
    </row>
    <row r="6887" spans="10:11" x14ac:dyDescent="0.35">
      <c r="J6887" t="s">
        <v>19531</v>
      </c>
      <c r="K6887" t="s">
        <v>19532</v>
      </c>
    </row>
    <row r="6888" spans="10:11" x14ac:dyDescent="0.35">
      <c r="J6888" t="s">
        <v>19533</v>
      </c>
      <c r="K6888" t="s">
        <v>19534</v>
      </c>
    </row>
    <row r="6889" spans="10:11" x14ac:dyDescent="0.35">
      <c r="J6889" t="s">
        <v>19535</v>
      </c>
      <c r="K6889" t="s">
        <v>19536</v>
      </c>
    </row>
    <row r="6890" spans="10:11" x14ac:dyDescent="0.35">
      <c r="J6890" t="s">
        <v>19537</v>
      </c>
      <c r="K6890" t="s">
        <v>19538</v>
      </c>
    </row>
    <row r="6891" spans="10:11" x14ac:dyDescent="0.35">
      <c r="J6891" t="s">
        <v>19539</v>
      </c>
      <c r="K6891" t="s">
        <v>19540</v>
      </c>
    </row>
    <row r="6892" spans="10:11" x14ac:dyDescent="0.35">
      <c r="J6892" t="s">
        <v>19541</v>
      </c>
      <c r="K6892" t="s">
        <v>19542</v>
      </c>
    </row>
    <row r="6893" spans="10:11" x14ac:dyDescent="0.35">
      <c r="J6893" t="s">
        <v>19543</v>
      </c>
      <c r="K6893" t="s">
        <v>19544</v>
      </c>
    </row>
    <row r="6894" spans="10:11" x14ac:dyDescent="0.35">
      <c r="J6894" t="s">
        <v>19545</v>
      </c>
      <c r="K6894" t="s">
        <v>19546</v>
      </c>
    </row>
    <row r="6895" spans="10:11" x14ac:dyDescent="0.35">
      <c r="J6895" t="s">
        <v>19547</v>
      </c>
      <c r="K6895" t="s">
        <v>19548</v>
      </c>
    </row>
    <row r="6896" spans="10:11" x14ac:dyDescent="0.35">
      <c r="J6896" t="s">
        <v>19549</v>
      </c>
      <c r="K6896" t="s">
        <v>19550</v>
      </c>
    </row>
    <row r="6897" spans="10:11" x14ac:dyDescent="0.35">
      <c r="J6897" t="s">
        <v>19551</v>
      </c>
      <c r="K6897" t="s">
        <v>19552</v>
      </c>
    </row>
    <row r="6898" spans="10:11" x14ac:dyDescent="0.35">
      <c r="J6898" t="s">
        <v>19553</v>
      </c>
      <c r="K6898" t="s">
        <v>19554</v>
      </c>
    </row>
    <row r="6899" spans="10:11" x14ac:dyDescent="0.35">
      <c r="J6899" t="s">
        <v>19555</v>
      </c>
      <c r="K6899" t="s">
        <v>19556</v>
      </c>
    </row>
    <row r="6900" spans="10:11" x14ac:dyDescent="0.35">
      <c r="J6900" t="s">
        <v>19557</v>
      </c>
      <c r="K6900" t="s">
        <v>19558</v>
      </c>
    </row>
    <row r="6901" spans="10:11" x14ac:dyDescent="0.35">
      <c r="J6901" t="s">
        <v>19559</v>
      </c>
      <c r="K6901" t="s">
        <v>19560</v>
      </c>
    </row>
    <row r="6902" spans="10:11" x14ac:dyDescent="0.35">
      <c r="J6902" t="s">
        <v>19561</v>
      </c>
      <c r="K6902" t="s">
        <v>19562</v>
      </c>
    </row>
    <row r="6903" spans="10:11" x14ac:dyDescent="0.35">
      <c r="J6903" t="s">
        <v>19563</v>
      </c>
      <c r="K6903" t="s">
        <v>19564</v>
      </c>
    </row>
    <row r="6904" spans="10:11" x14ac:dyDescent="0.35">
      <c r="J6904" t="s">
        <v>19565</v>
      </c>
      <c r="K6904" t="s">
        <v>19566</v>
      </c>
    </row>
    <row r="6905" spans="10:11" x14ac:dyDescent="0.35">
      <c r="J6905" t="s">
        <v>19567</v>
      </c>
      <c r="K6905" t="s">
        <v>19568</v>
      </c>
    </row>
    <row r="6906" spans="10:11" x14ac:dyDescent="0.35">
      <c r="J6906" t="s">
        <v>19569</v>
      </c>
      <c r="K6906" t="s">
        <v>19570</v>
      </c>
    </row>
    <row r="6907" spans="10:11" x14ac:dyDescent="0.35">
      <c r="J6907" t="s">
        <v>19571</v>
      </c>
      <c r="K6907" t="s">
        <v>19572</v>
      </c>
    </row>
    <row r="6908" spans="10:11" x14ac:dyDescent="0.35">
      <c r="J6908" t="s">
        <v>19573</v>
      </c>
      <c r="K6908" t="s">
        <v>19574</v>
      </c>
    </row>
    <row r="6909" spans="10:11" x14ac:dyDescent="0.35">
      <c r="J6909" t="s">
        <v>19575</v>
      </c>
      <c r="K6909" t="s">
        <v>19576</v>
      </c>
    </row>
    <row r="6910" spans="10:11" x14ac:dyDescent="0.35">
      <c r="J6910" t="s">
        <v>19577</v>
      </c>
      <c r="K6910" t="s">
        <v>19578</v>
      </c>
    </row>
    <row r="6911" spans="10:11" x14ac:dyDescent="0.35">
      <c r="J6911" t="s">
        <v>19579</v>
      </c>
      <c r="K6911" t="s">
        <v>19580</v>
      </c>
    </row>
    <row r="6912" spans="10:11" x14ac:dyDescent="0.35">
      <c r="J6912" t="s">
        <v>19581</v>
      </c>
      <c r="K6912" t="s">
        <v>19582</v>
      </c>
    </row>
    <row r="6913" spans="10:11" x14ac:dyDescent="0.35">
      <c r="J6913" t="s">
        <v>19583</v>
      </c>
      <c r="K6913" t="s">
        <v>19584</v>
      </c>
    </row>
    <row r="6914" spans="10:11" x14ac:dyDescent="0.35">
      <c r="J6914" t="s">
        <v>19585</v>
      </c>
      <c r="K6914" t="s">
        <v>19586</v>
      </c>
    </row>
    <row r="6915" spans="10:11" x14ac:dyDescent="0.35">
      <c r="J6915" t="s">
        <v>19587</v>
      </c>
      <c r="K6915" t="s">
        <v>19588</v>
      </c>
    </row>
    <row r="6916" spans="10:11" x14ac:dyDescent="0.35">
      <c r="J6916" t="s">
        <v>19589</v>
      </c>
      <c r="K6916" t="s">
        <v>19590</v>
      </c>
    </row>
    <row r="6917" spans="10:11" x14ac:dyDescent="0.35">
      <c r="J6917" t="s">
        <v>19591</v>
      </c>
      <c r="K6917" t="s">
        <v>19592</v>
      </c>
    </row>
    <row r="6918" spans="10:11" x14ac:dyDescent="0.35">
      <c r="J6918" t="s">
        <v>19593</v>
      </c>
      <c r="K6918" t="s">
        <v>19594</v>
      </c>
    </row>
    <row r="6919" spans="10:11" x14ac:dyDescent="0.35">
      <c r="J6919" t="s">
        <v>19595</v>
      </c>
      <c r="K6919" t="s">
        <v>19596</v>
      </c>
    </row>
    <row r="6920" spans="10:11" x14ac:dyDescent="0.35">
      <c r="J6920" t="s">
        <v>19597</v>
      </c>
      <c r="K6920" t="s">
        <v>19598</v>
      </c>
    </row>
    <row r="6921" spans="10:11" x14ac:dyDescent="0.35">
      <c r="J6921" t="s">
        <v>19599</v>
      </c>
      <c r="K6921" t="s">
        <v>19600</v>
      </c>
    </row>
    <row r="6922" spans="10:11" x14ac:dyDescent="0.35">
      <c r="J6922" t="s">
        <v>19601</v>
      </c>
      <c r="K6922" t="s">
        <v>19602</v>
      </c>
    </row>
    <row r="6923" spans="10:11" x14ac:dyDescent="0.35">
      <c r="J6923" t="s">
        <v>19603</v>
      </c>
      <c r="K6923" t="s">
        <v>19604</v>
      </c>
    </row>
    <row r="6924" spans="10:11" x14ac:dyDescent="0.35">
      <c r="J6924" t="s">
        <v>19605</v>
      </c>
      <c r="K6924" t="s">
        <v>19606</v>
      </c>
    </row>
    <row r="6925" spans="10:11" x14ac:dyDescent="0.35">
      <c r="J6925" t="s">
        <v>19607</v>
      </c>
      <c r="K6925" t="s">
        <v>19608</v>
      </c>
    </row>
    <row r="6926" spans="10:11" x14ac:dyDescent="0.35">
      <c r="J6926" t="s">
        <v>19609</v>
      </c>
      <c r="K6926" t="s">
        <v>19610</v>
      </c>
    </row>
    <row r="6927" spans="10:11" x14ac:dyDescent="0.35">
      <c r="J6927" t="s">
        <v>19611</v>
      </c>
      <c r="K6927" t="s">
        <v>19612</v>
      </c>
    </row>
    <row r="6928" spans="10:11" x14ac:dyDescent="0.35">
      <c r="J6928" t="s">
        <v>19613</v>
      </c>
      <c r="K6928" t="s">
        <v>19614</v>
      </c>
    </row>
    <row r="6929" spans="10:11" x14ac:dyDescent="0.35">
      <c r="J6929" t="s">
        <v>19615</v>
      </c>
      <c r="K6929" t="s">
        <v>19616</v>
      </c>
    </row>
    <row r="6930" spans="10:11" x14ac:dyDescent="0.35">
      <c r="J6930" t="s">
        <v>19617</v>
      </c>
      <c r="K6930" t="s">
        <v>19618</v>
      </c>
    </row>
    <row r="6931" spans="10:11" x14ac:dyDescent="0.35">
      <c r="J6931" t="s">
        <v>19619</v>
      </c>
      <c r="K6931" t="s">
        <v>19620</v>
      </c>
    </row>
    <row r="6932" spans="10:11" x14ac:dyDescent="0.35">
      <c r="J6932" t="s">
        <v>19621</v>
      </c>
      <c r="K6932" t="s">
        <v>19622</v>
      </c>
    </row>
    <row r="6933" spans="10:11" x14ac:dyDescent="0.35">
      <c r="J6933" t="s">
        <v>19623</v>
      </c>
      <c r="K6933" t="s">
        <v>19624</v>
      </c>
    </row>
    <row r="6934" spans="10:11" x14ac:dyDescent="0.35">
      <c r="J6934" t="s">
        <v>19625</v>
      </c>
      <c r="K6934" t="s">
        <v>19626</v>
      </c>
    </row>
    <row r="6935" spans="10:11" x14ac:dyDescent="0.35">
      <c r="J6935" t="s">
        <v>19627</v>
      </c>
      <c r="K6935" t="s">
        <v>19628</v>
      </c>
    </row>
    <row r="6936" spans="10:11" x14ac:dyDescent="0.35">
      <c r="J6936" t="s">
        <v>19629</v>
      </c>
      <c r="K6936" t="s">
        <v>19630</v>
      </c>
    </row>
    <row r="6937" spans="10:11" x14ac:dyDescent="0.35">
      <c r="J6937" t="s">
        <v>19631</v>
      </c>
      <c r="K6937" t="s">
        <v>19632</v>
      </c>
    </row>
    <row r="6938" spans="10:11" x14ac:dyDescent="0.35">
      <c r="J6938" t="s">
        <v>19633</v>
      </c>
      <c r="K6938" t="s">
        <v>19634</v>
      </c>
    </row>
    <row r="6939" spans="10:11" x14ac:dyDescent="0.35">
      <c r="J6939" t="s">
        <v>19635</v>
      </c>
      <c r="K6939" t="s">
        <v>19636</v>
      </c>
    </row>
    <row r="6940" spans="10:11" x14ac:dyDescent="0.35">
      <c r="J6940" t="s">
        <v>19637</v>
      </c>
      <c r="K6940" t="s">
        <v>19638</v>
      </c>
    </row>
    <row r="6941" spans="10:11" x14ac:dyDescent="0.35">
      <c r="J6941" t="s">
        <v>19639</v>
      </c>
      <c r="K6941" t="s">
        <v>19640</v>
      </c>
    </row>
    <row r="6942" spans="10:11" x14ac:dyDescent="0.35">
      <c r="J6942" t="s">
        <v>19641</v>
      </c>
      <c r="K6942" t="s">
        <v>19642</v>
      </c>
    </row>
    <row r="6943" spans="10:11" x14ac:dyDescent="0.35">
      <c r="J6943" t="s">
        <v>19643</v>
      </c>
      <c r="K6943" t="s">
        <v>19644</v>
      </c>
    </row>
    <row r="6944" spans="10:11" x14ac:dyDescent="0.35">
      <c r="J6944" t="s">
        <v>19645</v>
      </c>
      <c r="K6944" t="s">
        <v>19646</v>
      </c>
    </row>
    <row r="6945" spans="10:11" x14ac:dyDescent="0.35">
      <c r="J6945" t="s">
        <v>19647</v>
      </c>
      <c r="K6945" t="s">
        <v>19648</v>
      </c>
    </row>
    <row r="6946" spans="10:11" x14ac:dyDescent="0.35">
      <c r="J6946" t="s">
        <v>19649</v>
      </c>
      <c r="K6946" t="s">
        <v>19650</v>
      </c>
    </row>
    <row r="6947" spans="10:11" x14ac:dyDescent="0.35">
      <c r="J6947" t="s">
        <v>19651</v>
      </c>
      <c r="K6947" t="s">
        <v>19652</v>
      </c>
    </row>
    <row r="6948" spans="10:11" x14ac:dyDescent="0.35">
      <c r="J6948" t="s">
        <v>19653</v>
      </c>
      <c r="K6948" t="s">
        <v>19654</v>
      </c>
    </row>
    <row r="6949" spans="10:11" x14ac:dyDescent="0.35">
      <c r="J6949" t="s">
        <v>19655</v>
      </c>
      <c r="K6949" t="s">
        <v>19656</v>
      </c>
    </row>
    <row r="6950" spans="10:11" x14ac:dyDescent="0.35">
      <c r="J6950" t="s">
        <v>19657</v>
      </c>
      <c r="K6950" t="s">
        <v>19658</v>
      </c>
    </row>
    <row r="6951" spans="10:11" x14ac:dyDescent="0.35">
      <c r="J6951" t="s">
        <v>19659</v>
      </c>
      <c r="K6951" t="s">
        <v>19660</v>
      </c>
    </row>
    <row r="6952" spans="10:11" x14ac:dyDescent="0.35">
      <c r="J6952" t="s">
        <v>19661</v>
      </c>
      <c r="K6952" t="s">
        <v>19662</v>
      </c>
    </row>
    <row r="6953" spans="10:11" x14ac:dyDescent="0.35">
      <c r="J6953" t="s">
        <v>19663</v>
      </c>
      <c r="K6953" t="s">
        <v>19664</v>
      </c>
    </row>
    <row r="6954" spans="10:11" x14ac:dyDescent="0.35">
      <c r="J6954" t="s">
        <v>19665</v>
      </c>
      <c r="K6954" t="s">
        <v>19666</v>
      </c>
    </row>
    <row r="6955" spans="10:11" x14ac:dyDescent="0.35">
      <c r="J6955" t="s">
        <v>19667</v>
      </c>
      <c r="K6955" t="s">
        <v>19668</v>
      </c>
    </row>
    <row r="6956" spans="10:11" x14ac:dyDescent="0.35">
      <c r="J6956" t="s">
        <v>19669</v>
      </c>
      <c r="K6956" t="s">
        <v>19670</v>
      </c>
    </row>
    <row r="6957" spans="10:11" x14ac:dyDescent="0.35">
      <c r="J6957" t="s">
        <v>19671</v>
      </c>
      <c r="K6957" t="s">
        <v>19672</v>
      </c>
    </row>
    <row r="6958" spans="10:11" x14ac:dyDescent="0.35">
      <c r="J6958" t="s">
        <v>19673</v>
      </c>
      <c r="K6958" t="s">
        <v>19674</v>
      </c>
    </row>
    <row r="6959" spans="10:11" x14ac:dyDescent="0.35">
      <c r="J6959" t="s">
        <v>19675</v>
      </c>
      <c r="K6959" t="s">
        <v>19676</v>
      </c>
    </row>
    <row r="6960" spans="10:11" x14ac:dyDescent="0.35">
      <c r="J6960" t="s">
        <v>19677</v>
      </c>
      <c r="K6960" t="s">
        <v>19678</v>
      </c>
    </row>
    <row r="6961" spans="10:11" x14ac:dyDescent="0.35">
      <c r="J6961" t="s">
        <v>19679</v>
      </c>
      <c r="K6961" t="s">
        <v>19680</v>
      </c>
    </row>
    <row r="6962" spans="10:11" x14ac:dyDescent="0.35">
      <c r="J6962" t="s">
        <v>19681</v>
      </c>
      <c r="K6962" t="s">
        <v>19682</v>
      </c>
    </row>
    <row r="6963" spans="10:11" x14ac:dyDescent="0.35">
      <c r="J6963" t="s">
        <v>19683</v>
      </c>
      <c r="K6963" t="s">
        <v>19684</v>
      </c>
    </row>
    <row r="6964" spans="10:11" x14ac:dyDescent="0.35">
      <c r="J6964" t="s">
        <v>19685</v>
      </c>
      <c r="K6964" t="s">
        <v>19686</v>
      </c>
    </row>
    <row r="6965" spans="10:11" x14ac:dyDescent="0.35">
      <c r="J6965" t="s">
        <v>19687</v>
      </c>
      <c r="K6965" t="s">
        <v>19688</v>
      </c>
    </row>
    <row r="6966" spans="10:11" x14ac:dyDescent="0.35">
      <c r="J6966" t="s">
        <v>19689</v>
      </c>
      <c r="K6966" t="s">
        <v>19690</v>
      </c>
    </row>
    <row r="6967" spans="10:11" x14ac:dyDescent="0.35">
      <c r="J6967" t="s">
        <v>19691</v>
      </c>
      <c r="K6967" t="s">
        <v>19692</v>
      </c>
    </row>
    <row r="6968" spans="10:11" x14ac:dyDescent="0.35">
      <c r="J6968" t="s">
        <v>19693</v>
      </c>
      <c r="K6968" t="s">
        <v>19694</v>
      </c>
    </row>
    <row r="6969" spans="10:11" x14ac:dyDescent="0.35">
      <c r="J6969" t="s">
        <v>19695</v>
      </c>
      <c r="K6969" t="s">
        <v>19696</v>
      </c>
    </row>
    <row r="6970" spans="10:11" x14ac:dyDescent="0.35">
      <c r="J6970" t="s">
        <v>19697</v>
      </c>
      <c r="K6970" t="s">
        <v>19698</v>
      </c>
    </row>
    <row r="6971" spans="10:11" x14ac:dyDescent="0.35">
      <c r="J6971" t="s">
        <v>19699</v>
      </c>
      <c r="K6971" t="s">
        <v>19700</v>
      </c>
    </row>
    <row r="6972" spans="10:11" x14ac:dyDescent="0.35">
      <c r="J6972" t="s">
        <v>19701</v>
      </c>
      <c r="K6972" t="s">
        <v>19702</v>
      </c>
    </row>
    <row r="6973" spans="10:11" x14ac:dyDescent="0.35">
      <c r="J6973" t="s">
        <v>19703</v>
      </c>
      <c r="K6973" t="s">
        <v>19704</v>
      </c>
    </row>
    <row r="6974" spans="10:11" x14ac:dyDescent="0.35">
      <c r="J6974" t="s">
        <v>19705</v>
      </c>
      <c r="K6974" t="s">
        <v>19706</v>
      </c>
    </row>
    <row r="6975" spans="10:11" x14ac:dyDescent="0.35">
      <c r="J6975" t="s">
        <v>19707</v>
      </c>
      <c r="K6975" t="s">
        <v>19708</v>
      </c>
    </row>
    <row r="6976" spans="10:11" x14ac:dyDescent="0.35">
      <c r="J6976" t="s">
        <v>19709</v>
      </c>
      <c r="K6976" t="s">
        <v>19710</v>
      </c>
    </row>
    <row r="6977" spans="10:11" x14ac:dyDescent="0.35">
      <c r="J6977" t="s">
        <v>19711</v>
      </c>
      <c r="K6977" t="s">
        <v>19712</v>
      </c>
    </row>
    <row r="6978" spans="10:11" x14ac:dyDescent="0.35">
      <c r="J6978" t="s">
        <v>19713</v>
      </c>
      <c r="K6978" t="s">
        <v>19714</v>
      </c>
    </row>
    <row r="6979" spans="10:11" x14ac:dyDescent="0.35">
      <c r="J6979" t="s">
        <v>19715</v>
      </c>
      <c r="K6979" t="s">
        <v>19716</v>
      </c>
    </row>
    <row r="6980" spans="10:11" x14ac:dyDescent="0.35">
      <c r="J6980" t="s">
        <v>19717</v>
      </c>
      <c r="K6980" t="s">
        <v>19718</v>
      </c>
    </row>
    <row r="6981" spans="10:11" x14ac:dyDescent="0.35">
      <c r="J6981" t="s">
        <v>19719</v>
      </c>
      <c r="K6981" t="s">
        <v>19720</v>
      </c>
    </row>
    <row r="6982" spans="10:11" x14ac:dyDescent="0.35">
      <c r="J6982" t="s">
        <v>19721</v>
      </c>
      <c r="K6982" t="s">
        <v>19722</v>
      </c>
    </row>
    <row r="6983" spans="10:11" x14ac:dyDescent="0.35">
      <c r="J6983" t="s">
        <v>19723</v>
      </c>
      <c r="K6983" t="s">
        <v>19724</v>
      </c>
    </row>
    <row r="6984" spans="10:11" x14ac:dyDescent="0.35">
      <c r="J6984" t="s">
        <v>19725</v>
      </c>
      <c r="K6984" t="s">
        <v>19726</v>
      </c>
    </row>
    <row r="6985" spans="10:11" x14ac:dyDescent="0.35">
      <c r="J6985" t="s">
        <v>19727</v>
      </c>
      <c r="K6985" t="s">
        <v>19728</v>
      </c>
    </row>
    <row r="6986" spans="10:11" x14ac:dyDescent="0.35">
      <c r="J6986" t="s">
        <v>19729</v>
      </c>
      <c r="K6986" t="s">
        <v>19730</v>
      </c>
    </row>
    <row r="6987" spans="10:11" x14ac:dyDescent="0.35">
      <c r="J6987" t="s">
        <v>19731</v>
      </c>
      <c r="K6987" t="s">
        <v>19732</v>
      </c>
    </row>
    <row r="6988" spans="10:11" x14ac:dyDescent="0.35">
      <c r="J6988" t="s">
        <v>19733</v>
      </c>
      <c r="K6988" t="s">
        <v>19734</v>
      </c>
    </row>
    <row r="6989" spans="10:11" x14ac:dyDescent="0.35">
      <c r="J6989" t="s">
        <v>19735</v>
      </c>
      <c r="K6989" t="s">
        <v>19736</v>
      </c>
    </row>
    <row r="6990" spans="10:11" x14ac:dyDescent="0.35">
      <c r="J6990" t="s">
        <v>19737</v>
      </c>
      <c r="K6990" t="s">
        <v>19738</v>
      </c>
    </row>
    <row r="6991" spans="10:11" x14ac:dyDescent="0.35">
      <c r="J6991" t="s">
        <v>19739</v>
      </c>
      <c r="K6991" t="s">
        <v>19740</v>
      </c>
    </row>
    <row r="6992" spans="10:11" x14ac:dyDescent="0.35">
      <c r="J6992" t="s">
        <v>19741</v>
      </c>
      <c r="K6992" t="s">
        <v>19742</v>
      </c>
    </row>
    <row r="6993" spans="10:11" x14ac:dyDescent="0.35">
      <c r="J6993" t="s">
        <v>19743</v>
      </c>
      <c r="K6993" t="s">
        <v>19744</v>
      </c>
    </row>
    <row r="6994" spans="10:11" x14ac:dyDescent="0.35">
      <c r="J6994" t="s">
        <v>19745</v>
      </c>
      <c r="K6994" t="s">
        <v>19746</v>
      </c>
    </row>
    <row r="6995" spans="10:11" x14ac:dyDescent="0.35">
      <c r="J6995" t="s">
        <v>19747</v>
      </c>
      <c r="K6995" t="s">
        <v>19748</v>
      </c>
    </row>
    <row r="6996" spans="10:11" x14ac:dyDescent="0.35">
      <c r="J6996" t="s">
        <v>19749</v>
      </c>
      <c r="K6996" t="s">
        <v>19750</v>
      </c>
    </row>
    <row r="6997" spans="10:11" x14ac:dyDescent="0.35">
      <c r="J6997" t="s">
        <v>19751</v>
      </c>
      <c r="K6997" t="s">
        <v>19752</v>
      </c>
    </row>
    <row r="6998" spans="10:11" x14ac:dyDescent="0.35">
      <c r="J6998" t="s">
        <v>19753</v>
      </c>
      <c r="K6998" t="s">
        <v>19754</v>
      </c>
    </row>
    <row r="6999" spans="10:11" x14ac:dyDescent="0.35">
      <c r="J6999" t="s">
        <v>19755</v>
      </c>
      <c r="K6999" t="s">
        <v>19756</v>
      </c>
    </row>
    <row r="7000" spans="10:11" x14ac:dyDescent="0.35">
      <c r="J7000" t="s">
        <v>19757</v>
      </c>
      <c r="K7000" t="s">
        <v>19758</v>
      </c>
    </row>
    <row r="7001" spans="10:11" x14ac:dyDescent="0.35">
      <c r="J7001" t="s">
        <v>19759</v>
      </c>
      <c r="K7001" t="s">
        <v>19760</v>
      </c>
    </row>
    <row r="7002" spans="10:11" x14ac:dyDescent="0.35">
      <c r="J7002" t="s">
        <v>19761</v>
      </c>
      <c r="K7002" t="s">
        <v>19762</v>
      </c>
    </row>
    <row r="7003" spans="10:11" x14ac:dyDescent="0.35">
      <c r="J7003" t="s">
        <v>19763</v>
      </c>
      <c r="K7003" t="s">
        <v>19764</v>
      </c>
    </row>
    <row r="7004" spans="10:11" x14ac:dyDescent="0.35">
      <c r="J7004" t="s">
        <v>19765</v>
      </c>
      <c r="K7004" t="s">
        <v>19766</v>
      </c>
    </row>
    <row r="7005" spans="10:11" x14ac:dyDescent="0.35">
      <c r="J7005" t="s">
        <v>19767</v>
      </c>
      <c r="K7005" t="s">
        <v>19768</v>
      </c>
    </row>
    <row r="7006" spans="10:11" x14ac:dyDescent="0.35">
      <c r="J7006" t="s">
        <v>19769</v>
      </c>
      <c r="K7006" t="s">
        <v>19770</v>
      </c>
    </row>
    <row r="7007" spans="10:11" x14ac:dyDescent="0.35">
      <c r="J7007" t="s">
        <v>19771</v>
      </c>
      <c r="K7007" t="s">
        <v>19772</v>
      </c>
    </row>
    <row r="7008" spans="10:11" x14ac:dyDescent="0.35">
      <c r="J7008" t="s">
        <v>19773</v>
      </c>
      <c r="K7008" t="s">
        <v>19774</v>
      </c>
    </row>
    <row r="7009" spans="10:11" x14ac:dyDescent="0.35">
      <c r="J7009" t="s">
        <v>19775</v>
      </c>
      <c r="K7009" t="s">
        <v>19776</v>
      </c>
    </row>
    <row r="7010" spans="10:11" x14ac:dyDescent="0.35">
      <c r="J7010" t="s">
        <v>19777</v>
      </c>
      <c r="K7010" t="s">
        <v>19778</v>
      </c>
    </row>
    <row r="7011" spans="10:11" x14ac:dyDescent="0.35">
      <c r="J7011" t="s">
        <v>19779</v>
      </c>
      <c r="K7011" t="s">
        <v>19780</v>
      </c>
    </row>
    <row r="7012" spans="10:11" x14ac:dyDescent="0.35">
      <c r="J7012" t="s">
        <v>19781</v>
      </c>
      <c r="K7012" t="s">
        <v>19782</v>
      </c>
    </row>
    <row r="7013" spans="10:11" x14ac:dyDescent="0.35">
      <c r="J7013" t="s">
        <v>19783</v>
      </c>
      <c r="K7013" t="s">
        <v>19784</v>
      </c>
    </row>
    <row r="7014" spans="10:11" x14ac:dyDescent="0.35">
      <c r="J7014" t="s">
        <v>19785</v>
      </c>
      <c r="K7014" t="s">
        <v>19786</v>
      </c>
    </row>
    <row r="7015" spans="10:11" x14ac:dyDescent="0.35">
      <c r="J7015" t="s">
        <v>19787</v>
      </c>
      <c r="K7015" t="s">
        <v>19788</v>
      </c>
    </row>
    <row r="7016" spans="10:11" x14ac:dyDescent="0.35">
      <c r="J7016" t="s">
        <v>19789</v>
      </c>
      <c r="K7016" t="s">
        <v>19790</v>
      </c>
    </row>
    <row r="7017" spans="10:11" x14ac:dyDescent="0.35">
      <c r="J7017" t="s">
        <v>19791</v>
      </c>
      <c r="K7017" t="s">
        <v>19792</v>
      </c>
    </row>
    <row r="7018" spans="10:11" x14ac:dyDescent="0.35">
      <c r="J7018" t="s">
        <v>19793</v>
      </c>
      <c r="K7018" t="s">
        <v>19794</v>
      </c>
    </row>
    <row r="7019" spans="10:11" x14ac:dyDescent="0.35">
      <c r="J7019" t="s">
        <v>19795</v>
      </c>
      <c r="K7019" t="s">
        <v>19796</v>
      </c>
    </row>
    <row r="7020" spans="10:11" x14ac:dyDescent="0.35">
      <c r="J7020" t="s">
        <v>19797</v>
      </c>
      <c r="K7020" t="s">
        <v>19798</v>
      </c>
    </row>
    <row r="7021" spans="10:11" x14ac:dyDescent="0.35">
      <c r="J7021" t="s">
        <v>19799</v>
      </c>
      <c r="K7021" t="s">
        <v>19800</v>
      </c>
    </row>
    <row r="7022" spans="10:11" x14ac:dyDescent="0.35">
      <c r="J7022" t="s">
        <v>19801</v>
      </c>
      <c r="K7022" t="s">
        <v>19802</v>
      </c>
    </row>
    <row r="7023" spans="10:11" x14ac:dyDescent="0.35">
      <c r="J7023" t="s">
        <v>19803</v>
      </c>
      <c r="K7023" t="s">
        <v>19804</v>
      </c>
    </row>
    <row r="7024" spans="10:11" x14ac:dyDescent="0.35">
      <c r="J7024" t="s">
        <v>19805</v>
      </c>
      <c r="K7024" t="s">
        <v>19806</v>
      </c>
    </row>
  </sheetData>
  <sortState xmlns:xlrd2="http://schemas.microsoft.com/office/spreadsheetml/2017/richdata2" ref="W2:W10">
    <sortCondition ref="W2"/>
  </sortState>
  <pageMargins left="0.7" right="0.7" top="0.75" bottom="0.75" header="0.3" footer="0.3"/>
  <pageSetup paperSize="9" orientation="portrait" r:id="rId1"/>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b7f5dfe-d264-4c7b-8b83-cce4822f6729">
      <Terms xmlns="http://schemas.microsoft.com/office/infopath/2007/PartnerControls"/>
    </lcf76f155ced4ddcb4097134ff3c332f>
    <TaxCatchAll xmlns="ce9111f2-01a2-4a1e-bae0-59296edca9b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79E6AE466A6334BBACE98100E17E919" ma:contentTypeVersion="16" ma:contentTypeDescription="Create a new document." ma:contentTypeScope="" ma:versionID="234b84ee9c40964ddee8b3ab244bf86a">
  <xsd:schema xmlns:xsd="http://www.w3.org/2001/XMLSchema" xmlns:xs="http://www.w3.org/2001/XMLSchema" xmlns:p="http://schemas.microsoft.com/office/2006/metadata/properties" xmlns:ns2="eb7f5dfe-d264-4c7b-8b83-cce4822f6729" xmlns:ns3="ce9111f2-01a2-4a1e-bae0-59296edca9ba" targetNamespace="http://schemas.microsoft.com/office/2006/metadata/properties" ma:root="true" ma:fieldsID="5e29a04b9044a1ca9ee6204b44b92391" ns2:_="" ns3:_="">
    <xsd:import namespace="eb7f5dfe-d264-4c7b-8b83-cce4822f6729"/>
    <xsd:import namespace="ce9111f2-01a2-4a1e-bae0-59296edca9b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f5dfe-d264-4c7b-8b83-cce4822f67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01f1672-8ac9-4345-b0ff-b091924dfce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e9111f2-01a2-4a1e-bae0-59296edca9b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b6111bd-d559-4269-9812-8411cf0f8fa5}" ma:internalName="TaxCatchAll" ma:showField="CatchAllData" ma:web="ce9111f2-01a2-4a1e-bae0-59296edca9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61C1ED-53DD-4DB0-9CC7-F30302482132}">
  <ds:schemaRefs>
    <ds:schemaRef ds:uri="http://schemas.microsoft.com/office/2006/metadata/properties"/>
    <ds:schemaRef ds:uri="http://schemas.microsoft.com/office/infopath/2007/PartnerControls"/>
    <ds:schemaRef ds:uri="eb7f5dfe-d264-4c7b-8b83-cce4822f6729"/>
    <ds:schemaRef ds:uri="ce9111f2-01a2-4a1e-bae0-59296edca9ba"/>
  </ds:schemaRefs>
</ds:datastoreItem>
</file>

<file path=customXml/itemProps2.xml><?xml version="1.0" encoding="utf-8"?>
<ds:datastoreItem xmlns:ds="http://schemas.openxmlformats.org/officeDocument/2006/customXml" ds:itemID="{0977DB90-821D-4408-8CCB-A9DD79A58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f5dfe-d264-4c7b-8b83-cce4822f6729"/>
    <ds:schemaRef ds:uri="ce9111f2-01a2-4a1e-bae0-59296edca9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0FEBA8-E103-4E2E-A6F0-F03069B0E6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Project</vt:lpstr>
      <vt:lpstr>People</vt:lpstr>
      <vt:lpstr>Assets</vt:lpstr>
      <vt:lpstr>Vocabs</vt:lpstr>
      <vt:lpstr>Boolean</vt:lpstr>
      <vt:lpstr>Continent</vt:lpstr>
      <vt:lpstr>Country</vt:lpstr>
      <vt:lpstr>FileFormat</vt:lpstr>
      <vt:lpstr>Genre</vt:lpstr>
      <vt:lpstr>Language</vt:lpstr>
      <vt:lpstr>Licence</vt:lpstr>
      <vt:lpstr>Material</vt:lpstr>
      <vt:lpstr>Technique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Nik Petek</dc:creator>
  <cp:keywords/>
  <dc:description/>
  <cp:lastModifiedBy>Paula Granados Garcia</cp:lastModifiedBy>
  <cp:revision/>
  <dcterms:created xsi:type="dcterms:W3CDTF">2019-06-27T09:19:32Z</dcterms:created>
  <dcterms:modified xsi:type="dcterms:W3CDTF">2023-12-01T11:35:11Z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0x0101008E4DAD4E0D62D248A0D6DF027F48AE05</vt:lpwstr>
  </property>
  <property fmtid="{D5CDD505-2E9C-101B-9397-08002B2CF9AE}" pid="3" name="MediaServiceImageTags">
    <vt:lpwstr/>
  </property>
</Properties>
</file>